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执法事项清单-938" sheetId="1" r:id="rId1"/>
    <sheet name="首违不罚事项清单-62" sheetId="7" r:id="rId2"/>
    <sheet name="轻微免罚事项清单-65" sheetId="8" r:id="rId3"/>
    <sheet name="减轻处罚事项清单-11" sheetId="10" r:id="rId4"/>
    <sheet name="从轻处罚事项清单-14" sheetId="9" r:id="rId5"/>
  </sheets>
  <definedNames>
    <definedName name="_xlnm.Print_Titles" localSheetId="0">'行政执法事项清单-938'!$4:$4</definedName>
    <definedName name="_xlnm._FilterDatabase" localSheetId="0" hidden="1">'行政执法事项清单-938'!$A$4:$IR$942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<sst xmlns="http://schemas.openxmlformats.org/spreadsheetml/2006/main" count="4427" uniqueCount="1405">
  <si>
    <t>附件1</t>
  </si>
  <si>
    <t>沁县市场监督管理局行政执法事项清单</t>
  </si>
  <si>
    <t>单位（盖章）：沁县市场监督管理局</t>
  </si>
  <si>
    <t>序号</t>
  </si>
  <si>
    <t>事项名称</t>
  </si>
  <si>
    <t>事项类型</t>
  </si>
  <si>
    <t>事项依据（具体到条文内容）</t>
  </si>
  <si>
    <t>责任主体</t>
  </si>
  <si>
    <t>对科研和教学用医疗用毒性药品购买的审批</t>
  </si>
  <si>
    <t>行政许可</t>
  </si>
  <si>
    <t>【行政法规】《医疗用毒性药品管理办法》（国务院令第23号公布，1988年12月27日起施行）第十条　科研和教学单位所需的毒性药品，必须持本单位的证明信，经单位所在地县以上卫生行政部门批准后，供应部门方能发售。
群众自配民间单、秘、验方需用毒性中药，购买时要持有本单位或者城市街道办事处、乡（镇）人民政府的证明信，供应部门方可发售。每次购用量不得超过2日极量。</t>
  </si>
  <si>
    <t>沁县市场监督管理局</t>
  </si>
  <si>
    <t>对虚报注册资本、提交虚假材料或者采取其他欺诈手段隐瞒重要事实取得市场主体登记的行政处罚</t>
  </si>
  <si>
    <t>行政处罚</t>
  </si>
  <si>
    <t>【法律】《中华人民共和国公司法》第二百五十条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【法律】《中华人民共和国合伙企业法》第九十三条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【法律】《中华人民共和国个人独资企业法》第三十三条 违反本法规定，提交虚假文件或采取其他欺骗手段，取得企业登记的，责令改正，处以五千元以下的罚款；情节严重的，并处吊销营业执照。
【行政法规】《中华人民共和国市场主体登记管理条例》第四十四条 提交虚假材料或者采取其他欺诈手段隐瞒重要事实取得市场主体登记的，由登记机关责令改正，没收违法所得，并处 5 万元以上 20 万元以下的罚款；情节严重的，处 20 万元以上 100 万元以下的罚款，吊销营业执照。
【部门规章】《中华人民共和国市场主体登记管理条例实施细则》第七十一条 提交虚假材料或者采取其他欺诈手段隐瞒重要事实取得市场主体登记的，由登记机关依法责令改正，没收违法所得，并处 5 万元以上 20 万元以下的罚款；情节严重的，处 20 万元以上 100万元以下的罚款，吊销营业执照。</t>
  </si>
  <si>
    <t>公司的发起人、股东虚假出资，未交付或者未按期交付作为出资的货币或者非货币财产的，或者在市场主体成立后抽逃出资等的行政处罚</t>
  </si>
  <si>
    <t>对未依照《公司法》第四十条规定公示有关信息或者不如实公示有关信息的行政处罚</t>
  </si>
  <si>
    <t>对公司在合并、分立、减少注册资本或者进行清算时，不按照规定通知或者公告债权人的行政处罚</t>
  </si>
  <si>
    <t>对公司在进行清算时，隐匿财产，对资产负债表或者财产清单作虚假记载或者在未清偿债务前分配公司财产的行政处罚</t>
  </si>
  <si>
    <t>对冒用有限责任公司或者股份有限公司名义的、冒用有限责任公司或者股份有限公司的分公司名义的行政处罚</t>
  </si>
  <si>
    <t>对成立后无正当理由超过６个月未开业的，或者开业后自行停业连续６个月以上的公司的行政处罚</t>
  </si>
  <si>
    <t>对未依法办理有关变更登记，逾期不登记的行政处罚</t>
  </si>
  <si>
    <t>对中介机构提交虚假材料或者采取其他欺诈手段隐瞒重要事实进行公司登记的行政处罚</t>
  </si>
  <si>
    <t>对市场主体未依照规定办理有关备案的，拒不改正的行政处罚</t>
  </si>
  <si>
    <t>对外国公司违反《中华人民共和国公司法》 规定，擅自在中国境内设立分支机构的行政处罚</t>
  </si>
  <si>
    <t>对利用公司名义从事危害国家安全、社会公共利益的严重违法行为的行政处罚</t>
  </si>
  <si>
    <t>对伪造、涂改、出租、出借、转让营业执照行为的行政处罚</t>
  </si>
  <si>
    <t>对市场主体未将营业执照置于住所或者主要经营场所醒目位置、电子商务经营的市场主体未在其首页显著位置持续公示营业执照信息或者相关链接标识拒不改正的行政处罚</t>
  </si>
  <si>
    <t>对合伙企业未在其名称中标明“普通合伙”、“特殊普通合伙”或者“有限合伙”字样的行政处罚</t>
  </si>
  <si>
    <t>对全民所有制工业企业向登记机关弄虚作假、隐瞒真实情况的行政处罚</t>
  </si>
  <si>
    <t>对个人独资企业使用的名称与其在登记机关登记的名称不相符合的行政处罚</t>
  </si>
  <si>
    <t>对未领取营业执照、未经设立登记从事经营活动的行政处罚</t>
  </si>
  <si>
    <t>对明知属于无照经营而为经营者提供经营场所或者提供运输、保管、仓储等条件行为的行政处罚</t>
  </si>
  <si>
    <t>对农民专业合作社连续两年未从事经营活动行为的行政处罚</t>
  </si>
  <si>
    <t>对代表机构提交的年度报告隐瞒真实情况、弄虚作假行为的行政处罚</t>
  </si>
  <si>
    <t>对伪造、涂改、出租、出借、转让登记证、代表证行为的行政处罚</t>
  </si>
  <si>
    <t>对外国企业常驻代表机构从事与外国企业产品或者服务有关的市场调查、展示、宣传活动；与外国企业产品销售、服务提供、境内采购、境内投资有关的联络活动。《违反外国企业常驻代表机构登记管理条例》第十四条规定从事业务活动以外活动行为的行政处罚</t>
  </si>
  <si>
    <t>对外国企业常驻代表机构未按规定提交年度报告、未按照登记机关登记的名称从事业务活动、未按照中国政府有关部门要求调整驻在场所、未按规定公告其设立、变更情况、未按规定办理有关变更登记或注销登记或者备案等行为的行政处罚</t>
  </si>
  <si>
    <t>对代表机构从事危害中国国家安全或者社会公共利益等严重违法活动行为的行政处罚</t>
  </si>
  <si>
    <t>对市场主体未按照法律、行政法规规定的期限公示或者报送年度报告的处罚</t>
  </si>
  <si>
    <t>对未取得营业执照擅自从事房地产开发（经营）业务的行政处罚</t>
  </si>
  <si>
    <t>对未取得营业执照擅自从事房地产中介服务业务的行政处罚</t>
  </si>
  <si>
    <t>对企业未取得资质等级证书或者超越资质等级从事房地产开发经营，且逾期不改正的行政处罚</t>
  </si>
  <si>
    <t>对纳税人不办理税务登记且逾期不改正的行政处罚</t>
  </si>
  <si>
    <t>对用人单位非法招用未满十六周岁的未成年人且情节严重的行政处罚</t>
  </si>
  <si>
    <t>对用人单位招用已满十六周岁的未成年人从事过重、有毒、有害等危害未成年人身心健康的劳动或者危险作业且情节严重的行政处罚</t>
  </si>
  <si>
    <t>对逾期仍不将童工送交其父母或者其他监护人的行政处罚</t>
  </si>
  <si>
    <t>对童工伤残或者死亡的用人单位的行政处罚</t>
  </si>
  <si>
    <t>对违反《法规汇编编辑出版管理规定》擅自出版法规汇编行为的行政处罚</t>
  </si>
  <si>
    <t>对违反《电影管理条例》被处以吊销许可证行政处罚，应当按照国家有关规定到工商行政管理部门办理变更登记或者注销登记而逾期未办理的行政处罚</t>
  </si>
  <si>
    <t>对擅自设立演出场所经营单位或者擅自从事营业性演出经营活动的处罚</t>
  </si>
  <si>
    <t>对个体演员存在非因不可抗力中止、停止或者退出演出；文艺表演团体、主要演员或者主要节目内容等发生变更未及时告知观众的；以假唱欺骗观众的情形，在2年内再次被公布等行为的行政处罚</t>
  </si>
  <si>
    <t>对演出场所经营单位、个体演出经纪人、个体演员违反《营业性演出管理条例》规定，情节严重的行为，或者演出场所经营单位有其他经营业务行为的行政处罚</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</si>
  <si>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</si>
  <si>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生产、经营、购买易制毒化学品的单位或个人拒不接受监督检查的处罚</t>
  </si>
  <si>
    <t>对企业的易制毒化学品生产经营许可被依法吊销后，未及时到市场监督管理部门办理经营范围变更或者企业注销登记行为的行政处罚</t>
  </si>
  <si>
    <t>对不服从公共绿地管理单位管理的商业、服务摊点情节严重的行为的处罚</t>
  </si>
  <si>
    <t>对未依法取得批准，擅自从事有关活动的经营单位的处罚</t>
  </si>
  <si>
    <t>对不符合法定条件经营饲料、饲料添加剂行为的处罚</t>
  </si>
  <si>
    <t>对饲料、饲料添加剂进行再加工等情节严重行为的行政处罚</t>
  </si>
  <si>
    <t>对不停止销售不符合规定的饲料、饲料添加剂情节严重行为的行政处罚</t>
  </si>
  <si>
    <t>对职业中介机构违反就业服务与就业规定情节严重行为予以吊销营业执照的处罚</t>
  </si>
  <si>
    <t>对擅自生产、销售未经许可生产的机动车型，生产、销售拼装的机动车或擅自改装的机动车行为予以吊销营业执照的处罚</t>
  </si>
  <si>
    <t>对评估机构利用开展业务之便，谋取不正当利益等情节严重行为的行政处罚</t>
  </si>
  <si>
    <t>对评估机构出具虚假评估报告情节严重行为的行政处罚</t>
  </si>
  <si>
    <t>对承接含有损害我国国家尊严、荣誉、利益，危害社会稳定，伤害民族感情等内容的境外电影的洗印、加工、后期制作等业务情节严重行为的行政处罚</t>
  </si>
  <si>
    <t>对经营者实施的混淆行为的行政处罚</t>
  </si>
  <si>
    <t>对商业贿赂行为的行政处罚</t>
  </si>
  <si>
    <t>对经营者作虚假或引人误解的商业宣传，或通过组织虚假交易等方式帮助其他经营者进行虚假或引人误解的商业宣传行为的行政处罚</t>
  </si>
  <si>
    <t>对经营者侵犯商业秘密行为的行政处罚</t>
  </si>
  <si>
    <t>对经营者违反有奖销售规定的行政处罚</t>
  </si>
  <si>
    <t>对经营者损害竞争对手商业信誉、商品声誉行为的行政处罚</t>
  </si>
  <si>
    <t>对经营者妨碍、破坏其他经营者合法提供的网络产品或者服务正常运行行为的行政处罚</t>
  </si>
  <si>
    <t>对妨碍监督检查部门履行职责，拒绝、阻碍调查行为的行政处罚</t>
  </si>
  <si>
    <t>对未经批准从事直销活动行为的行政处罚</t>
  </si>
  <si>
    <t>对申请人通过欺骗、贿赂等手段取得《直销管理条例》第九条和第十条设定的许可行为的行政处罚</t>
  </si>
  <si>
    <t>对直销企业有关《直销管理条例》第八条所列内容发生重大变更的，未依照《直销管理条例》第九条第一款规定的程序报国务院商务主管部门批准的行政处罚</t>
  </si>
  <si>
    <t>对直销企业违反规定，超出直销产品范围从事直销经营活动行为的行政处罚</t>
  </si>
  <si>
    <t>对直销企业及其直销员违反《直销管理条例》规定，有欺骗、误导等宣传和推销行为的行政处罚</t>
  </si>
  <si>
    <t>对直销企业及其分支机构违反《直销管理条例》规定招募直销员行为的行政处罚</t>
  </si>
  <si>
    <t>对违反《直销管理条例》规定，未取得直销员证从事直销活动的行政处罚</t>
  </si>
  <si>
    <t>对直销企业进行直销员业务培训违反《直销管理条例》规定的行政处罚</t>
  </si>
  <si>
    <t>对直销企业以外的单位和个人组织直销员业务培训的行政处罚</t>
  </si>
  <si>
    <t>对直销员向消费者推销产品未遵守《直销管理条例》第二十二条规定的行政处罚</t>
  </si>
  <si>
    <t>对直销企业未按《直销管理条例》第二十四条规定支付直销员报酬行为的行政处罚</t>
  </si>
  <si>
    <t>对直销企业未按《直销管理条例》第二十五条规定建立并实行完善的换货和退货制度并按规定为消费者办理换货和退货行为的行政处罚</t>
  </si>
  <si>
    <t>对直销企业未依照有关规定进行信息报备和披露行为的行政处罚</t>
  </si>
  <si>
    <t>对直销企业违反《直销管理条例》第五章保证金有关规定的行政处罚</t>
  </si>
  <si>
    <t>对传销行为及传销帮助行为的处罚</t>
  </si>
  <si>
    <t>对擅自动用、调换、转移、损毁被查封、扣押财物行为的行政处罚</t>
  </si>
  <si>
    <t>对零售商开展促销活动未在经营场所的显著位置明示促销内容等行为的行政处罚</t>
  </si>
  <si>
    <t>对零售商开展促销活动将质量不合格的物品作为奖品、赠品等行为的行政处罚</t>
  </si>
  <si>
    <t>对零售商开展有奖销售活动未展示奖品、赠品以虚构的奖品、赠品价值额或含糊的语言文字误导消费者等行为的行政处罚</t>
  </si>
  <si>
    <t>对零售商开展限时促销活动不能保证商品在促销时段内充足供应、未明示促销商品的具体数量行为的行政处罚</t>
  </si>
  <si>
    <t>对零售商开展积分优惠卡促销活动未事先明示获得积分方式等行为的行政处罚</t>
  </si>
  <si>
    <t>对零售商虚构清仓、拆迁、停业、歇业、转行等事由开展促销活动行为的行政处罚</t>
  </si>
  <si>
    <t>对零售商以促销为由拒绝退换货等行为的行政处罚</t>
  </si>
  <si>
    <t>对经营者有《中华人民共和国消费者权益保护法》第五十六条规定的提供的商品或者服务不符合保障人身、财产安全要求等行为的行政处罚</t>
  </si>
  <si>
    <t>对经营者有《侵害消费者权益行为处罚办法》第十二条、第十三条规定的情形之一行为的行政处罚</t>
  </si>
  <si>
    <t>对拍卖人及其工作人员参与竞买或者委托他人代为竞买行为的行政处罚</t>
  </si>
  <si>
    <t>对拍卖人在自己组织的拍卖活动中拍卖自己的物品或者财产权利行为的行政处罚</t>
  </si>
  <si>
    <t>对委托人在拍卖活动中参与竞买或者委托他人代为竞买行为的行政处罚</t>
  </si>
  <si>
    <t>对竞买人之间、竞买人与拍卖人之间恶意串通，给他人造成损害行为的行政处罚</t>
  </si>
  <si>
    <t>对拍卖人雇佣非拍卖师主持拍卖活动行为的行政处罚</t>
  </si>
  <si>
    <t>为合同违法行为提供便利条件的行政处罚</t>
  </si>
  <si>
    <t>对经营者利用合同从事违法行为，扰乱市场经济秩序，危害国家利益、社会公共利益的行政处罚</t>
  </si>
  <si>
    <t>对经营者利用格式条款等方式减轻或者免除自身责任的行政处罚</t>
  </si>
  <si>
    <t>对经营者采用格式条款与消费者订立合同，未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等行为的处罚</t>
  </si>
  <si>
    <t>对经营者采用格式条款与消费者订立合同，利用格式条款并借助技术手段强制交易行为的行政处罚</t>
  </si>
  <si>
    <t>对经营者利用格式条款等方式加重消费者责任、排除或者限制消费者权利的行政处罚</t>
  </si>
  <si>
    <t>对违反《网络购买商品七日无理由退货暂行办法》第二十五条规定，销售不能够完全恢复到初始状态的无理由退货商品，且未通过显著的方式明确标注商品实际情况行为的行政处罚</t>
  </si>
  <si>
    <t>对网络交易平台提供者拒绝协助市场监管部门对涉嫌违法行为采取措施、开展调查行为的行政处罚</t>
  </si>
  <si>
    <t>对违反《网络购买商品七日无理由退货暂行办法》第六条、第七条规定的行为，或者有《网络购买商品七日无理由退货暂行办法》第三十一条所列情形行为的行政处罚</t>
  </si>
  <si>
    <t>对网络平台、商品交易市场、餐饮场所违法出售、购买、食用、利用野生动物及其制品提供展示、交易、消费服务等行为的行政处罚</t>
  </si>
  <si>
    <t>对电子商务经营者未取得相关行政许可从事经营活动，或者销售、提供法律、行政法规禁止交易的商品、服务，不履行信息提供义务的行政处罚</t>
  </si>
  <si>
    <t>对电子商务经营者未履行信息公示义务；未明示用户信息查询、更正、删除以及用户注销的方式、程序，或者对用户信息查询、更正、删除以及用户注销设置不合理条件行为的行政处罚</t>
  </si>
  <si>
    <t>对电子商务经营者违规向消费者提供搜索结果或违规搭售商品、服务行为的行政处罚</t>
  </si>
  <si>
    <t>电子商务经营者未向消费者明示押金退还的方式、程序，对押金退还设置不合理条件，或者不及时退还押金的行政处罚</t>
  </si>
  <si>
    <t>对电子商务平台经营者对入驻的平台内经营者未履行核验、登记义务；未按规定向市场监督管理部门报送有关信息；未履行商品服务信息、交易信息保存义务的行政处罚</t>
  </si>
  <si>
    <t>对电子商务平台经营者发现平台内的商品或服务信息存在违法行为未按规采取必要处置措施并向主管部门报告行为的行政处罚</t>
  </si>
  <si>
    <t>对电子商务平台经营者未在首页显著位置持续公示平台服务协议、交易规则信息或者上述信息的链接标识；修改交易规则未在首页显著位置公开征求意见、未按照规定的时间提前公示修改内容、或者阻止平台内经营者退出的行为；未以显著方式区分标记自营业务和平台内经营者开展的业务；未为消费者提供对平台内销售的商品或者提供的服务进行评价的途径或者擅自删除消费者的评价行为的行政处罚</t>
  </si>
  <si>
    <t>电子商务平台经营者对竞价排名的商品或者服务未显著标明“广告”的行政处罚</t>
  </si>
  <si>
    <t>对电子商务平台经营者对平台内经营者在平台内的交易、交易价格以及与其他经营者的交易等进行不合理限制或者附加不合理条件，或者向平台内经营者收取不合理费用行为的行政处罚</t>
  </si>
  <si>
    <t>电子商务平台经营者对平台内经营者侵害消费者合法权益行为未采取必要措施，或者对平台内经营者未尽到资质资格审核义务，或者对消费者未尽到安全保障义务的行政处罚</t>
  </si>
  <si>
    <t>电子商务平台经营者对平台内经营者实施侵犯知识产权行为未依法采取必要措施的行政处罚</t>
  </si>
  <si>
    <t>对网络交易经营者实施扰乱市场竞争秩序，损害其他经营者或者消费者合法权益等不正当竞争行为的行政处罚</t>
  </si>
  <si>
    <t>对网络交易平台经营者拒不为入驻的平台内经营者出具网络经营场所相关材料行为的行政处罚</t>
  </si>
  <si>
    <t>对网络交易经营者违规收集、使用消费者个人信息，未经消费者同意或者请求向其发送商业性信息，违规采取自动展期、自动续费等方式提供服务侵犯消费者自主选择权行为的行政处罚</t>
  </si>
  <si>
    <t>对通过网络社交、网络直播等网络服务开展网络交易活动的网络交易经营者,未以显著方式展示商品或者服务及其实际经营主体、售后服务等信息,或上述信息的链接标识，及网络直播服务提供者对网络交易活动的直播视频保存时间自直播结束之日起少于三年的行政处罚</t>
  </si>
  <si>
    <t>对网络交易经营者未按照国家市场监督管理总局及其授权的省级市场监督管理部门的要求,提供数据信息的行政处罚</t>
  </si>
  <si>
    <t>对网络交易平台经营者未以显著方式区分标记已办理和未办理市场主体登记的经营者、未完整保存平台服务协议和交易规则前三年的全部历史版本、未按规定公示对平台内经营者违法行为采取的处理措施等信息的行政处罚</t>
  </si>
  <si>
    <t>对市场监督管理部门依法开展的监管执法活动中,网络交易经营者拒绝提供有关材料、信息,或者提供虚假材料、信息,或者隐匿、销毁、转移证据,或者有其他拒绝、阻碍监管执法行为的行政处罚</t>
  </si>
  <si>
    <t>对违反广告法规定，发布虚假广告等行为的行政处罚</t>
  </si>
  <si>
    <t>对发布广告法第九条、第十条规定的禁止情形的广告行为的行政处罚</t>
  </si>
  <si>
    <t>对违反广告法第十五条规定发布处方药广告、药品类易制毒化学品广告、戒毒治疗的医疗器械和治疗方法广告行为的行政处罚</t>
  </si>
  <si>
    <t>对违反广告法第二十条规定，发布声称全部或者部分替代母乳的婴儿乳制品、饮料和其他食品广告行为的行政处罚</t>
  </si>
  <si>
    <t>对违反广告法第二十二条规定发布烟草广告行为的行政处罚</t>
  </si>
  <si>
    <t>对违反广告法第三十七条规定，利用广告推销禁止生产、销售的产品或者提供的服务，或者禁止发布广告的商品或者服务行为的行政处罚</t>
  </si>
  <si>
    <t>对违反广告法第四十条第一款规定，在针对未成年人的大众传播媒介上发布医疗、药品、保健食品、医疗器械、化妆品、酒类、美容广告，以及不利于未成年人身心健康的网络游戏广告行为的行政处罚</t>
  </si>
  <si>
    <t>对广告经营者、广告发布者明知或应知有《中华人民共和国广告法》第五十八条第一款的规定违法行为仍设计、制作、代理、发布行为的行政处罚</t>
  </si>
  <si>
    <t>对广告主违反广告法第十六条规定发布医疗、药品、医疗器械广告行为的行政处罚</t>
  </si>
  <si>
    <t>对广告主违反广告法第十七条规定，在广告中涉及疾病治疗功能，以及使用医疗用语或者易使推销的商品与药品、医疗器械相混淆的用语行为的行政处罚</t>
  </si>
  <si>
    <t>对广告主违反广告法第十八条规定发布保健食品广告行为的行政处罚</t>
  </si>
  <si>
    <t>对广告主违反广告法第二十一条规定发布农药、兽药、饲料和饲料添加剂广告行为的行政处罚</t>
  </si>
  <si>
    <t>对广告主违反广告法第二十三条规定发布酒类广告行为的行政处罚</t>
  </si>
  <si>
    <t>对广告主违反广告法第二十四条规定发布教育、培训广告行为的行政处罚</t>
  </si>
  <si>
    <t>对广告主违反广告法第二十五条规定发布招商等有投资回报预期的商品或者服务广告行为的行政处罚</t>
  </si>
  <si>
    <t>对广告主违反广告法第二十六条规定发布房地产广告行为的行政处罚</t>
  </si>
  <si>
    <t>对广告主违反广告法第二十七条规定发布农作物种子、林木种子、草种子、种畜禽、水产苗种和种养殖广告行为的行政处罚</t>
  </si>
  <si>
    <t>对广告主违反广告法第三十八条第二款、第三款规定，利用不满十周岁的未成年人作为广告代言人或违反广告法第三十八条第三款规定，利用自然人、法人或者其他组织作为广告代言人行为的行政处罚</t>
  </si>
  <si>
    <t>对广告主违反广告法第三十九条规定，在中小学校、幼儿园内或者利用与中小学生、幼儿有关的物品发布广告行为的行政处罚</t>
  </si>
  <si>
    <t>对广告主违反广告法第四十条第二款规定，发布针对不满十四周岁的未成年人的商品或者服务的广告行为的行政处罚</t>
  </si>
  <si>
    <t>对广告主违反广告法第四十六条规定，未经审查发布广告行为的行政处罚</t>
  </si>
  <si>
    <t>对广告主有广告中商品、服务内容表述不清行为的行政处罚</t>
  </si>
  <si>
    <t>对广告主有广告引证内容违反广告法第十一条规定行为的行政处罚</t>
  </si>
  <si>
    <t>对广告中涉及专利产品或者专利方法而未标明专利号和专利种类行为的行政处罚</t>
  </si>
  <si>
    <t>在广告中谎称取得专利权行为的行政处罚</t>
  </si>
  <si>
    <t>对使用未授予专利权的专利申请和已经终止、撤销、无效的专利作广告行为的行政处罚</t>
  </si>
  <si>
    <t>对广告贬低其他生产经营者的商品或者服务行为的行政处罚</t>
  </si>
  <si>
    <t>对违反《广告法》第五十九条规定设计、制作、代理、发布广告行为的行政处罚</t>
  </si>
  <si>
    <t>对变相发布医疗、药品、医疗器械、保健食品广告行为的行政处罚</t>
  </si>
  <si>
    <t>对广告不具有可识别性行为的行政处罚</t>
  </si>
  <si>
    <t>广告经营者、广告发布者未按规定建立、健全广告业务管理制度或者未对广告内容进行审核行为的行政处罚</t>
  </si>
  <si>
    <t>广告经营者、广告发布者未公布其收费标准和收费办法的</t>
  </si>
  <si>
    <t>对广告代言人在保健食品广告中作推荐、证明行为的行政处罚</t>
  </si>
  <si>
    <t>对广告代言人不依据事实、不符合本法和有关法律、行政法规规定或为其未使用过的商品或者未接受过的服务作推荐、证明行为的行政处罚</t>
  </si>
  <si>
    <t>对广告代言人明知或应知广告虚假仍做推荐、证明行为的行政处罚</t>
  </si>
  <si>
    <t>对未经当事人同意或者请求发送广告、或虽经同意以电子信息方式发送广告的，但未明示发送者的真实身份和联系方式，未向接收者提供拒绝继续接收方式行为的行政处罚</t>
  </si>
  <si>
    <t>对公共场所的管理者和电信业务经营者、互联网信息服务提供者，明知或者应知广告活动违法不予制止行为的行政处罚</t>
  </si>
  <si>
    <t>对隐瞒真实情况或者提供虚假材料申请广告审查的，和以欺骗、贿赂等不正当手段取得广告审查批准行为的行政处罚</t>
  </si>
  <si>
    <t>对伪造、变造或者转让广告审查批准文件行为的行政处罚</t>
  </si>
  <si>
    <t>对利用互联网发布广告，未显著标明关闭标志并确保一键关闭，或者以欺骗方式诱使用户点击广告内容的，或者未经允许，在用户发送的电子邮件中附加广告或者广告链接行为的行政处罚</t>
  </si>
  <si>
    <t>对欺骗、误导用户点击、浏览广告的处罚</t>
  </si>
  <si>
    <t>对广告经营者、广告发布者拒不配合市场监督管理部门开展的互联网广告行业调查，或者提供虚假资料的处罚</t>
  </si>
  <si>
    <t>对互联网平台经营者未按规定采取措施防范、制止违法广告的处罚</t>
  </si>
  <si>
    <t>对互联网信息服务提供者明知或者应知互联网广告活动违法不予制止行为的行政处罚</t>
  </si>
  <si>
    <t>对违反《房地产广告发布规定》规定发布广告行为的行政处罚</t>
  </si>
  <si>
    <t>对非医疗机构发布医疗广告、医疗机构以内部科室名义发布医疗广告行为的行政处罚</t>
  </si>
  <si>
    <t>对医疗广告内容超出规定行为的行政处罚</t>
  </si>
  <si>
    <t>对医疗广告未标注医疗机构第一名称和《医疗广告审查证明》文号行为的行政处罚</t>
  </si>
  <si>
    <t>对利用新闻形式、医疗资讯服务类专题节（栏）目发布或变相发布医疗广告等行为的行政处罚</t>
  </si>
  <si>
    <t>对医疗机构未按照《医疗广告审查证明》核准的广告成品样件内容与媒体类别发布医疗广告行为的行政处罚</t>
  </si>
  <si>
    <t>对医疗广告有贬低他人内容等行为的行政处罚</t>
  </si>
  <si>
    <t>对广告经营者、广告发布者发布医疗广告，未查验《医疗广告审查证明》，未核实广告内容行为的行政处罚</t>
  </si>
  <si>
    <t>对药品、医疗器械、保健食品、特殊医学用途配方食品广告中违反禁用性条款的行政处罚</t>
  </si>
  <si>
    <t>对药品、医疗器械、保健食品和特殊医学用途配方食品广告未显著、清晰表示广告中应当显著标明内容行为的行政处罚</t>
  </si>
  <si>
    <t>对未按规定审查、批准发布药品、医疗器械、保健食品、特殊医学用途配方食品广告等行为的行政处罚</t>
  </si>
  <si>
    <t>对营业性演出广告的内容误导、欺骗公众或者含有其他违法内容的行政处罚</t>
  </si>
  <si>
    <t>对违反种畜禽广告行为的行政处罚</t>
  </si>
  <si>
    <t>对特许人利用广告实施欺骗、误导等行为的行政处罚</t>
  </si>
  <si>
    <t>对假冒专利行为的行政处罚</t>
  </si>
  <si>
    <t>对为假冒专利行为提供便利行为的处罚</t>
  </si>
  <si>
    <t>对必须使用注册商标的商品，未经核准注册即在市场销售的行为的行政处罚</t>
  </si>
  <si>
    <t>对将未注册商标冒充注册商标使用的行政处罚</t>
  </si>
  <si>
    <t>对使用禁止作为商标使用的标志行为的处罚</t>
  </si>
  <si>
    <t>对生产、经营者将“驰名商标”字样用于商品、商品包装或者容器上或者用于广告宣传、展览以及其他商业活动中等行为的行政处罚</t>
  </si>
  <si>
    <t>对侵犯注册商标专用权行为的行政处罚</t>
  </si>
  <si>
    <t>对经许可使用他人注册商标，未在使用该注册商标的商品上标明被许可人的名称和商品产地，逾期不改正行为的行政处罚</t>
  </si>
  <si>
    <t>对违反驰名商标保护规定使用商标等行为的行政处罚</t>
  </si>
  <si>
    <t>对特殊标志所有人或者使用人擅自改变特殊标志文字、图形，许可他人使用特殊标志，未签订使用合同，或者使用人在规定期限内未报国务院工商行政管理部门备案，超出核准登记的商品或者服务范围使用等行为的行政处罚</t>
  </si>
  <si>
    <t>对擅自使用与特殊标志所有人的特殊标志相同或者近似的文字、图形或者其组合，未经特殊标志所有人许可，擅自制造、销售其特殊标志或者将其特殊标志用于商业活动，给特殊标志所有人造成经济损失行为的行政处罚</t>
  </si>
  <si>
    <t>对侵犯奥林匹克标志专有权行为的行政处罚</t>
  </si>
  <si>
    <t>对侵犯世界博览会标志专有权行为行为的行政处罚</t>
  </si>
  <si>
    <t>对商标印制单位未对商标印制委托人提供的证明文件和商标图样进行核查等行为的行政处罚</t>
  </si>
  <si>
    <t>对商标印制单位业务管理人员未按照要求填写《商标印制业务登记表》及商标印制单位业务主管人员未加盖骑缝章行为的行政处罚</t>
  </si>
  <si>
    <t>对商标印制单位未建立商标标识出入库制度等行为的行政处罚</t>
  </si>
  <si>
    <t>对商标印制单位有商标印制档案及商标标识出入库台帐未存档备查等行为的行政处罚</t>
  </si>
  <si>
    <t>对集体商标、证明商标注册人没有对该商标的使用进行有效管理或者控制等行为的行政处罚</t>
  </si>
  <si>
    <t>对地理标志申请证明商标或者集体商标违法行为的行政处罚</t>
  </si>
  <si>
    <t>对集体商标注册人的成员发生变化，注册人未向商标局申请变更注册事项行为的行政处罚</t>
  </si>
  <si>
    <t>对集体商标许可非集体成员使用行为的行政处罚</t>
  </si>
  <si>
    <t>对符合证明商标使用管理规则规定条件并且在履行该证明商标使用管理规则规定的手续，可以使用该证明商标的情况下，注册人拒绝办理手续行为的行政处罚</t>
  </si>
  <si>
    <t>对证明商标的注册人在自己提供的商品上使用该证明商标行为的行政处罚</t>
  </si>
  <si>
    <t>对商标代理机构办理商标事宜过程中，伪造、变造法律文件等行为的行政处罚</t>
  </si>
  <si>
    <t>对商标代理机构以不正当手段扰乱商标代理市场秩序行为的行政处罚</t>
  </si>
  <si>
    <t>对商标代理机构知道或者应当知道委托人申请注册的商标属于不予注册等情形而接受其委托等行为的行政处罚</t>
  </si>
  <si>
    <t>对商标代理机构申请注册其代理服务以外的商标行为的行政处罚</t>
  </si>
  <si>
    <t>对擅自使用或伪造地理标志名称及专用标志等行为的行政处罚</t>
  </si>
  <si>
    <t>对生产、销售没有注册商标的卷烟、雪茄烟、有包装的烟丝行为的行政处罚</t>
  </si>
  <si>
    <t>对生产、销售不符合保障人体健康和人身、财产安全的国家标准、行业标准的产品的行政处罚</t>
  </si>
  <si>
    <t>对在产品中掺杂、掺假，以假充真，以次充好，或者以不合格产品冒充合格产品的行政处罚</t>
  </si>
  <si>
    <t>对生产国家明令淘汰的产品的，销售国家明令淘汰并停止销售的产品的行政处罚</t>
  </si>
  <si>
    <t>对销售失效、变质的产品的的行政处罚</t>
  </si>
  <si>
    <t>对服务业的经营者将本法第四十九条至第五十二条规定禁止销售的产品用于经营性服务的行政处罚</t>
  </si>
  <si>
    <t>对机动车生产企业不执行机动车国家安全技术标准或者不严格进行机动车成品质量检验，导致销售的机动车质量不合格的处罚</t>
  </si>
  <si>
    <t>对生产、销售不合格产品或者国家明令淘汰消防产品行为的行政处罚</t>
  </si>
  <si>
    <t>对拆解或者处置电器电子产品过程中可能造成环境污染等行为的行政处罚</t>
  </si>
  <si>
    <t>对在国务院或者省、自治区、直辖市人民政府规定禁止生产、销售、使用粘土砖的期限或者区域非法生产、销售或者使用粘土砖行为的行政处罚</t>
  </si>
  <si>
    <t>对销售没有再利用产品标识的再利用电器电子产品、没有再制造或者翻新产品标识的再制造或者翻新产品的行为的行政处罚</t>
  </si>
  <si>
    <t>对销售不符合质量标准的煤炭、石油焦等行为的行政处罚</t>
  </si>
  <si>
    <t>对非法进口、销售超过污染物排放标准的机动车、非道路移动机械行为的行政处罚</t>
  </si>
  <si>
    <t>对未经认证并标注认证标志的农业机械产品擅自出厂、销售和进口等行为的行政处罚</t>
  </si>
  <si>
    <t>对依照《中华人民共和国产品质量法》规定进行监督抽查的产品质量不合格行为的行政处罚</t>
  </si>
  <si>
    <t>对伪造产品产地，伪造或者冒用他人厂名、厂址，伪造或者冒用认证标志等质量标志行为的行政处罚</t>
  </si>
  <si>
    <t>对产品或者其包装上的标识不符合产品质量法要求行为的行政处罚</t>
  </si>
  <si>
    <t>对拒绝接受依法进行的产品质量监督检查行为的行政处罚</t>
  </si>
  <si>
    <t>对知道或者应当知道属于《中华人民共和国产品质量法》规定禁止生产、销售的产品而为其提供运输、保管、仓储等便利条件等行为的行政处罚</t>
  </si>
  <si>
    <t>对隐匿、转移、变卖、损毁被产品质量监督部门查封、扣押的物品行为的行政处罚</t>
  </si>
  <si>
    <t>对产品质量检验机构、认证机构伪造检验结果、出具虚假证明、未对认证标志的使用进行有效跟踪检查的行政处罚</t>
  </si>
  <si>
    <t>对产品防伪技术评审机构、检验机构出具与事实不符的结论与数据的行政处罚</t>
  </si>
  <si>
    <t>私自拆封、毁损备份样品的</t>
  </si>
  <si>
    <t>对产品质量检验机构向社会推荐生产者的产品或者以监制、监销等方式参与产品经营活动行为的行政处罚</t>
  </si>
  <si>
    <t>对生产、销售利用残次零配件或者报废农业机械的发动机、方向机、变速器、车架等部件拼装的农业机械行为的处罚</t>
  </si>
  <si>
    <t>对农业机械销售者未依照本条例的规定建立、保存销售记录行为的行政处罚</t>
  </si>
  <si>
    <t>对企业未取得生产许可证而擅自生产列入国家实行生产许可证制度的工业产品目录产品行为的行政处罚</t>
  </si>
  <si>
    <t>对取得生产许可证的企业名称发生变化、未依照规定办理变更手续逾期未办理行为的行政处罚</t>
  </si>
  <si>
    <t>对取得生产许可证的企业的生产条件、检验手段、生产技术或者工艺发生变化，未依照规定办理重新审查手续行为的行政处罚</t>
  </si>
  <si>
    <t>对取得生产许可证的企业未按规定在产品、包装或者说明书上标注生产许可证标志和编号经责令限期改正逾期未改正行为的行政处罚</t>
  </si>
  <si>
    <t>对企业用欺骗、贿赂等不正当手段取得生产许可证行为的行政处罚</t>
  </si>
  <si>
    <t>对取得生产许可证的产品经产品质量国家监督抽查或者省级监督抽查不合格到期复查仍不合格行为的行政处罚</t>
  </si>
  <si>
    <t>对取得生产许可证的企业出租、出让、出借或违法接受并使用他人提供的许可证证书、生产许可证标志和编号行为的行政处罚</t>
  </si>
  <si>
    <t>对伪造、变造许可证证书、生产许可证标志和编号行为的行政处罚</t>
  </si>
  <si>
    <t>对企业销售或者在经营活动中使用未取得生产许可证的列入目录产品行为的行政处罚</t>
  </si>
  <si>
    <t>对承担发证产品检验工作的检验机构伪造检验结论或者出具虚假证明行为的行政处罚</t>
  </si>
  <si>
    <t>对取得生产许可的企业未能持续保持取得生产许可的规定条件行为的行政处罚</t>
  </si>
  <si>
    <t>对企业委托未取得与委托加工产品相应的生产许可的企业生产列入目录产品行为的行政处罚</t>
  </si>
  <si>
    <t>对工业产品生产单位未按规定建立质量安全管理制度，或者未按规定配备、培训、考核质量安全总监、质量安全员，或者未按责任制要求落实质量安全责任的处罚</t>
  </si>
  <si>
    <t>对工业产品销售单位未按规定建立质量安全管理制度，或者未按规定配备、培训、考核质量安全总监、质量安全员，或者未按责任制要求落实质量安全责任的处罚</t>
  </si>
  <si>
    <t>对棉花经营者收购棉花不按规定分级、置放行为的行政处罚</t>
  </si>
  <si>
    <t>对棉花经营者违规加工棉花行为的行政处罚</t>
  </si>
  <si>
    <t>对棉花经营者违规销售棉花的行政处罚</t>
  </si>
  <si>
    <t>对棉花经营者违规承储国家储备棉行为的行政处罚</t>
  </si>
  <si>
    <t>对棉花经营者隐匿、转移、损毁被棉花质量监督机构查封、扣押的物品行为的行政处罚</t>
  </si>
  <si>
    <t>对棉花经营者伪造、变造、冒用棉花质量凭证、标识、公证检验证书、公证检验标志行为的行政处罚</t>
  </si>
  <si>
    <t>对棉花经营者掺杂掺假、以次充好、以假充真行为的行政处罚</t>
  </si>
  <si>
    <t>对棉花收购企业收购棉花、棉花加工企业加工棉花、销售棉花的违规行为的行政处罚</t>
  </si>
  <si>
    <t>对茧丝经营者违规收购蚕茧行为的行政处罚</t>
  </si>
  <si>
    <t>对茧丝经营者加工茧丝不符合基本要求，使用国家规定应当淘汰、报废的生产设备生产生丝行为的行政处罚</t>
  </si>
  <si>
    <t>对茧丝经营者违规销售茧丝行为的行政处罚</t>
  </si>
  <si>
    <t>对经营者违规承储国家储备茧丝行为的行政处罚</t>
  </si>
  <si>
    <t>茧丝经营者收购、加工、销售、承储茧丝，伪造、变造、冒用茧丝质量凭证、标识、公证检验证书的处罚</t>
  </si>
  <si>
    <t>对茧丝经营者掺杂掺假、以次充好、以假充真行为的行政处罚</t>
  </si>
  <si>
    <t>对茧丝经营者隐匿、转移、毁损被纤维质量监督机构查封、扣押的物品行为的行政处罚</t>
  </si>
  <si>
    <t>对毛绒纤维经营者掺杂掺假、以假充真、以次充好行为的行政处罚</t>
  </si>
  <si>
    <t>对毛绒纤维经营者违规收购毛绒纤维行为的行政处罚</t>
  </si>
  <si>
    <t>对毛绒纤维经营者违规加工毛绒纤维行为的行政处罚</t>
  </si>
  <si>
    <t>对毛绒纤维经营者违规销售行为的行政处罚</t>
  </si>
  <si>
    <t>对毛绒纤维经营者违规承储国家储备毛绒纤维行为的行政处罚</t>
  </si>
  <si>
    <t>对毛绒纤维经营者在收购、加工、销售、承储活动中有关质量凭证、标识、证书等违法行为的行政处罚</t>
  </si>
  <si>
    <t>对隐匿、转移、损毁被纤维质量监督机构查封、扣押物品行为的行政处罚</t>
  </si>
  <si>
    <t>对麻类纤维经营者在麻类纤维经营活动中掺杂掺假、以假充真、以次充好行为的行政处罚</t>
  </si>
  <si>
    <t>对麻类纤维经营者违规收购麻类纤维行为的行政处罚</t>
  </si>
  <si>
    <t>对麻类纤维经营者违规加工麻类纤维行为的行政处罚</t>
  </si>
  <si>
    <t>对麻类纤维经营者违规销售麻类纤维行为的行政处罚</t>
  </si>
  <si>
    <t>对麻类纤维经营者伪造、变造、冒用麻类纤维质量凭证等行为的行政处罚</t>
  </si>
  <si>
    <t>对麻类纤维经营者隐匿、转移、损毁被纤维质量监督机构查封、扣押物品行为的行政处罚</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</si>
  <si>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</si>
  <si>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对使用国家禁止使用的原辅材料生产纤维制品行为的行政处罚</t>
  </si>
  <si>
    <t>对纤维制品生产者未对原辅材料进行进货检查验收记录的或未验明原辅材料符合相关质量要求以及包装、标识要求进行生产行为的行政处罚</t>
  </si>
  <si>
    <t>对未按照有关规定对纤维制品标注标识行为的行政处罚</t>
  </si>
  <si>
    <t>对学生服使用单位未履行检查验收和记录义务或未按规定委托送检行为的行政处罚</t>
  </si>
  <si>
    <t>对制造、修理、销售不合格计量器具行为的行政处罚</t>
  </si>
  <si>
    <t>对使用非法定计量单位的行政处罚</t>
  </si>
  <si>
    <t>对制造、销售和进口非法定计量单位的计量器具等行为的行政处罚</t>
  </si>
  <si>
    <t>对法定计量检定机构未经授权或超过授权项目等行为的行政处罚</t>
  </si>
  <si>
    <t>对法定计量检定机构及其人员擅自改造、拆迁、改变计量基准,或者故意损坏计量基准设备,致使计量基准量值失准、停用或者报废的行政处罚</t>
  </si>
  <si>
    <t>对伪造、变造、冒用、租赁、出借、买卖或者以其他方式转让相关计量印章、证书、报告或者标志的的行政处罚</t>
  </si>
  <si>
    <t>对使用计量器具未按规定检定等行为的行政处罚</t>
  </si>
  <si>
    <t>对伪造、盗用、倒卖检定印、证或强制检定印、证的行政处罚</t>
  </si>
  <si>
    <t>对个体工商户制造、修理国家规定范围以外的计量器具或者不按照规定场所从事经营活动行为的行政处罚</t>
  </si>
  <si>
    <t>对制造、修理的计量器具未经出厂检定或经检定不合格而出厂或交付行为的行政处罚</t>
  </si>
  <si>
    <t>对制造、销售未经型式批准或样机试验合格或者考核合格的计量器具新产品行为的行政处罚</t>
  </si>
  <si>
    <t>对进口或销售未经国务院计量行政部门型式批准的计量器具行为的行政处罚</t>
  </si>
  <si>
    <t>对用能单位未按照规定配备、使用能源计量器具行为的行政处罚</t>
  </si>
  <si>
    <t>对重点用能单位未按照规定配备能源计量工作人员或者能源计量工作人员未接受能源计量专业知识培训行为的行政处罚</t>
  </si>
  <si>
    <t>对拒绝、阻挠能源计量监督检查行为的行政处罚</t>
  </si>
  <si>
    <t>对生产者或者进口商未办理水效标识备案或变更手续，或者应当标注而未标注，使用不符合规定的水效标识，伪造、冒用水效标识行为的行政处罚</t>
  </si>
  <si>
    <t>对销售者（含网络商品经营者）销售应当标注但未标注水效标识、销售使用不符合规定的水效标识产品、网络交易展示不符合规定、伪造冒用水效标识等行为的行政处罚</t>
  </si>
  <si>
    <t>对生产、进口、销售国家明令淘汰的用能产品、设备的，使用伪造的节能产品认证标志或者冒用节能产品认证标志的行政处罚</t>
  </si>
  <si>
    <t>对生产、进口、销售不符合强制性能源效率标准的用能产品、设备行为的行政处罚</t>
  </si>
  <si>
    <t>对生产者应当标注能源效率标识而未标注行为的行政处罚</t>
  </si>
  <si>
    <t>对生产者未办理能源效率标识备案或者使用的能源效率标识不符合规定，经责令限期改正，逾期不改正行为的行政处罚</t>
  </si>
  <si>
    <t>对伪造、冒用能源效率标识或者利用能源效率标识进行虚假宣传行为的行政处罚</t>
  </si>
  <si>
    <t>对经营销售残次计量器具零配件以及销售使用残次计量器具零配件组装、修理计量器具行为的行政处罚</t>
  </si>
  <si>
    <t>对制造、销售、使用（修理）以欺骗消费者为目的的计量器具行为的行政处罚</t>
  </si>
  <si>
    <t>对达不到定量包装商品生产企业计量保证能力要求行为的行政处罚</t>
  </si>
  <si>
    <t>对定量包装商品生产者未按要求进行自我声明，使用计量保证能力合格标志行为的行政处罚</t>
  </si>
  <si>
    <t>对生产、销售定量包装商品未正确、清晰地标注净含量行为的行政处罚</t>
  </si>
  <si>
    <t>对单件定量包装商品标注净含量与实际含量之差大于允许短缺量、批量定量包装商品的平均实际含量小于其标注净含量行为的行政处罚</t>
  </si>
  <si>
    <t>从事定量包装商品计量监督检验的机构伪造检验数据的</t>
  </si>
  <si>
    <t>对生产者生产定量包装商品，其实际量与标注量不相符行为的行政处罚</t>
  </si>
  <si>
    <t>对销售者销售的定量包装商品或者零售商品，其实际量与标注量或者实际量与贸易结算量不相符行为的行政处罚</t>
  </si>
  <si>
    <t>对销售者销售国家对计量偏差没有规定的商品，其实际量与贸易结算量之差，超过国家规定使用的计量器具极限误差行为的行政处罚</t>
  </si>
  <si>
    <t>对收购者收购商品，其实际量与贸易结算量之差，超过国家规定使用的计量器具极限误差行为的行政处罚</t>
  </si>
  <si>
    <t>对加油站经营者使用属于强制检定的计量器具未登记造册，未向当地质量技术监督部门备案等行为的行政处罚</t>
  </si>
  <si>
    <t>对加油站经营者拒不提供成品油零售账目或者提供不真实账目，使违法所得难以计算行为的行政处罚</t>
  </si>
  <si>
    <t>对眼镜配置者违反配备计量器具有关规定行为的行政处罚</t>
  </si>
  <si>
    <t>对眼镜镜片、角膜接触镜和成品眼镜生产者未配备与生产相适应的计量检测设备等行为的行政处罚</t>
  </si>
  <si>
    <t>对眼镜镜片、角膜接触镜和成品眼镜销售者未建立完善的进出货物计量检测验收制度等行为的行政处罚</t>
  </si>
  <si>
    <t>对眼镜制配者违反规定，拒不提供眼镜制配账目，使违法所得难以计算行为的行政处罚</t>
  </si>
  <si>
    <t>对集市主办者违反配备计量器具有关规定行为的行政处罚</t>
  </si>
  <si>
    <t>对经营者违反计量器具有关使用、维护规定行为的行政处罚</t>
  </si>
  <si>
    <t>对部门和企业、事业单位的最高计量标准未经考核合格开展计量检定行为的行政处罚</t>
  </si>
  <si>
    <t>对部门和企业、事业单位未取得有关人民政府计量行政部门颁发的计量标准考核证书而开展检定等行为的行政处罚</t>
  </si>
  <si>
    <t>对违规制造、销售和进口非法定计量单位的计量器具的行政处罚</t>
  </si>
  <si>
    <t>对使用非法定计量单位或者属于出版物的行政处罚</t>
  </si>
  <si>
    <t>对未经批准擅自从事认证活动的处罚的行政处罚</t>
  </si>
  <si>
    <t>对登记设立的境外认证机构代表机构在中华人民共和国境内从事认证活动行为的行政处罚</t>
  </si>
  <si>
    <t>对境外认证机构未经登记设立代表机构行为的行政处罚</t>
  </si>
  <si>
    <t>对认证机构从事认证活动有《中华人民共和国认证认可条例》第五十九条情形的行政处罚</t>
  </si>
  <si>
    <t>对与认证有关的检查机构、实验室增加、减少、遗漏基本认证程序行为的行政处罚</t>
  </si>
  <si>
    <t>对认证机构从事认证活动有《中华人民共和国认证认可条例》第六十条情形的行政处罚</t>
  </si>
  <si>
    <t>对与认证有关的检查机构、实验室未作出完整记录留存行为的行政处罚</t>
  </si>
  <si>
    <t>对认证机构以及与认证有关的实验室未经指定擅自从事列入目录产品的认证行为的行政处罚</t>
  </si>
  <si>
    <t>对指定的认证机构、实验室超出指定范围从事目录产品认证业务行为的行政处罚</t>
  </si>
  <si>
    <t>对转让指定认证业务行为的行政处罚</t>
  </si>
  <si>
    <t>对擅自生产、销售、进口或者在其他经营活动中使用未经认证的列入目录产品行为的行政处罚</t>
  </si>
  <si>
    <t>对虚假认证行为的行政处罚</t>
  </si>
  <si>
    <t>对认证人员不在认证机构执业或者同时在两个以上认证机构执业行为的行政处罚</t>
  </si>
  <si>
    <t>对认证机构从事可能影响客观公正行为的行政处罚</t>
  </si>
  <si>
    <t>对虚假标注有机等文字表述和图案行为的行政处罚</t>
  </si>
  <si>
    <t>对认证机构对有机配料含量不符合规定的产品进行有机认证行为的行政处罚</t>
  </si>
  <si>
    <t>对未及时暂停或者撤销认证证书行为的行政处罚</t>
  </si>
  <si>
    <t>对拒绝接受监督检查行为的行政处罚</t>
  </si>
  <si>
    <t>对拒不改正行为的行政处罚</t>
  </si>
  <si>
    <t>对向不符合要求的认证对象出具认证证书行为的行政处罚</t>
  </si>
  <si>
    <t>对发现不正确使用认证证书和标注未及时纠正行为的行政处罚</t>
  </si>
  <si>
    <t>对不配合监督检查工作行为的行政处罚</t>
  </si>
  <si>
    <t>对认证委托人提供的样品与实际生产的产品不一致行为的行政处罚</t>
  </si>
  <si>
    <t>对未按照规定向认证机构申请认证证书变更，擅自生产、销售、进口或者在其他经营活动中使用列入目录产品行为的行政处罚</t>
  </si>
  <si>
    <t>对未按照规定向认证机构申请认证证书扩展，擅自出厂、销售、进口或者在其他经营活动中使用列入目录产品行为的行政处罚</t>
  </si>
  <si>
    <t>对不规范标注、使用认证标志、证书行为的行政处罚</t>
  </si>
  <si>
    <t>对认证机构自行制定的认证标志行为的行政处罚</t>
  </si>
  <si>
    <t>对混淆使用认证证书和认证标志行为的行政处罚</t>
  </si>
  <si>
    <t>对未通过认证，但在其产品或者产品包装上、广告等其他宣传中，使用虚假文字表明其通过认证的行政处罚</t>
  </si>
  <si>
    <t>对认证机构未按照规定向公布相关信息行为的行政处罚</t>
  </si>
  <si>
    <t>对伪造、变造、冒用、非法买卖、转让、出租、出借、涂改认证证书行为的行政处罚</t>
  </si>
  <si>
    <t>对检验检测机构违规从事检验检测活动行为的行政处罚</t>
  </si>
  <si>
    <t>对检验检测机构违规出让资质和使用虚假、无效资质认定证书和标志行为的行政处罚</t>
  </si>
  <si>
    <t>对检验检测机构未依法取得资质认定，擅自向社会出具具有证明作用数据、结果的处罚</t>
  </si>
  <si>
    <t>对检验检测机构未按规定办理变更登记、标注资质认定标志行为的行政处罚</t>
  </si>
  <si>
    <t>对检验检测机构从事检验检测活动中不规范行为的行政处罚</t>
  </si>
  <si>
    <t>对检验检测机构出具不实、虚假检验检测等行为的行政处罚</t>
  </si>
  <si>
    <t>对未经许可从事食品生产经营活动等行为的行政处罚</t>
  </si>
  <si>
    <t>对未经许可从事食品生产经营活动等行为提供生产经营场所或者其他条件行为的行政处罚</t>
  </si>
  <si>
    <t>对非食品原料生产食品、在食品中添加食品添加剂以外的化学物质和其他可能危害人体健康的物质，或者用回收食品作为原料生产食品等行为的行政处罚</t>
  </si>
  <si>
    <t>对违法生产经营食品等行为提供条件行为的行政处罚</t>
  </si>
  <si>
    <t>对生产经营致病性微生物，农药残留、兽药残留、生物毒素、重金属等污染物质以及其他危害人体健康的物质含量超过食品安全标准限量的食品、食品添加剂等行为的行政处罚</t>
  </si>
  <si>
    <t>对生产经营不符合法律、法规或者食品安全标准的食品、食品添加剂行为的行政处罚</t>
  </si>
  <si>
    <t>对生产食品相关产品新品种，未通过安全性评估，或者生产不符合食品安全标准的食品相关产品行为的行政处罚</t>
  </si>
  <si>
    <t>对生产经营被包装材料、容器、运输工具等污染的食品、食品添加剂等的行政处罚</t>
  </si>
  <si>
    <t>对生产经营的食品、食品添加剂的标签、说明书存在瑕疵行为的行政处罚</t>
  </si>
  <si>
    <t>对食品、食品添加剂生产者未按规定对采购的食品原料和生产的食品、食品添加剂进行检验等行为的行政处罚</t>
  </si>
  <si>
    <t>对餐具、饮具集中消毒服务单位违反本法规定用水，使用洗涤剂、消毒剂，或者出厂的餐具、饮具未按规定检验合格并随附消毒合格证明，或者未按规定在独立包装上标注相关内容的行政处罚</t>
  </si>
  <si>
    <t>对食品相关产品生产者未按规定对生产的食品相关产品进行检验的行政处罚</t>
  </si>
  <si>
    <t>对使用不符合食品安全标准及相关公告的原辅料和添加剂，以及其他可能危害人体健康的物质作为原辅料生产食品相关产品，或者超范围、超限量使用添加剂生产食品相关产品的处罚</t>
  </si>
  <si>
    <t>对食品相关产品生产者未建立并实施食品相关产品质量安全管理制度的处罚</t>
  </si>
  <si>
    <t>对食品相关产品生产者未制定食品相关产品质量安全事故处置方案的处罚</t>
  </si>
  <si>
    <t>对食品相关产品生产者未实施原辅料控制以及开展相关安全评估验证的处罚</t>
  </si>
  <si>
    <t>对食品相关产品生产者未建立并实施不合格产品管理制度、对检验结果不合格的产品进行相应处置的处罚</t>
  </si>
  <si>
    <t>对食品相关产品销售者未建立并实施进货查验制度的处罚</t>
  </si>
  <si>
    <t>对食用农产品销售者未建立食用农产品进货查验记录制度，未如实记录食用农产品的名称、数量、进货日期以及供货者名称、地址、联系方式等内容，未按规定保存相关凭证行为的行政处罚</t>
  </si>
  <si>
    <t>对事故单位在发生食品安全事故后未进行处置、报告的行为的行政处罚</t>
  </si>
  <si>
    <t>对集中交易市的开办者、柜台出租者、展销会的举办者允许未依法取得许可的食品经营者进入市场销售食品等行为的行政处罚</t>
  </si>
  <si>
    <t>对违规销售、贮存和运输行政处罚</t>
  </si>
  <si>
    <t>未食用农产品销售者未按要求标明食用农产品相关信息的行政处罚</t>
  </si>
  <si>
    <t>对食用农产品销售者未采取有效措施做好食品安全防护，造成污染的行政处罚</t>
  </si>
  <si>
    <t>对集中交易市场开办者未按要求建立入场销售者档案并及时更新等行为的行政处罚</t>
  </si>
  <si>
    <t>对集中交易市场开办者未按要求处理并报告或未按要求公布食用农产品相关信息的行政处罚</t>
  </si>
  <si>
    <t>对批发市场开办者未按要求向入场销售者提供统一格式的销售凭证或者指导入场销售者自行印制符合要求的销售凭证的行政处罚</t>
  </si>
  <si>
    <t>对未按要求进行食品贮存、运输和装卸的行政处罚</t>
  </si>
  <si>
    <t>对道路运输经营者未按要求进行重点液态食品散装运输的行政处罚</t>
  </si>
  <si>
    <t>对未取得准运证从事重点液态食品道路散装运输的行政处罚</t>
  </si>
  <si>
    <t>对伪造、变造或者使用伪造、变造的重点液态食品道路散装运输记录、运输容器清洗凭证等单据，或者未履行重点液态食品道路散装运输相关查验、核验义务的行政处罚</t>
  </si>
  <si>
    <t>对违法拒绝、阻挠、干涉食品安全监督检查等行为的行政处罚</t>
  </si>
  <si>
    <t>对食品生产经营者在一年内累计三次因违反本法规定受到责令停产停业、吊销许可证以外处罚行为的行政处罚</t>
  </si>
  <si>
    <t>对吊销许可证的食品经营者及其法定代表人等的行政处罚</t>
  </si>
  <si>
    <t>对认证机构出具虚假认证结论的行政处罚</t>
  </si>
  <si>
    <t>对食品作虚假宣传且情节严重等行为的行政处罚</t>
  </si>
  <si>
    <t>对许可申请人隐瞒真实情况或者提供虚假材料申请食品经营许可行为的行政处罚</t>
  </si>
  <si>
    <t>不同经营场所从事食品经营活动的，应当依法分别取得食品经营许可或者进行备案，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违反以上条款的行政处罚</t>
  </si>
  <si>
    <t>对食品经营者伪造、涂改、倒卖、出租、出借、转让食品经营许可证行为的行政处罚</t>
  </si>
  <si>
    <t>对食品经营者未按规定在经营场所的显著位置悬挂或者摆放食品经营许可证的，拒不改正行为的行政处罚</t>
  </si>
  <si>
    <t>食品经营者地址迁移，不在原许可的经营场所从事食品经营活动，未按照规定重新申请食品经营许可的，或者食品经营许可有效期届满，未按照规定申请办理延续手续，仍继续从事食品经营活动的行政处罚</t>
  </si>
  <si>
    <t>对食品生产经营者不按照规定处置不安全食品等行为的行政处罚</t>
  </si>
  <si>
    <t>对食品经营者不配合食品生产者召回不安全食品行为的行政处罚</t>
  </si>
  <si>
    <t>对食品生产经营者未按规定履行相关报告义务行为的行政处罚</t>
  </si>
  <si>
    <t>对食品生产经营者非法拒绝或者拖延处置不安全食品等行为的行政处罚</t>
  </si>
  <si>
    <t>对食品生产经营者未按规定记录保存不安全食品停止生产经营、召回和处置情况行为的行政处罚</t>
  </si>
  <si>
    <t>对食品生产经营者未按照规定在显著位置张贴或者公开展示相关监督检查结果记录表，撕毁、涂改监督检查结果记录表，或者未保持日常监督检查结果记录表至下次日常监督检查的行政处罚</t>
  </si>
  <si>
    <t>对乳制品生产企业对不符合乳品质量安全国家标准等乳制品拒不停止生产等行为的行政处罚</t>
  </si>
  <si>
    <t>对在婴幼儿奶粉生产过程中，加入非食品用化学物质等行为的行政处罚</t>
  </si>
  <si>
    <t>对生产、销售不符合乳品质量安全国家标准的乳品行为的行政处罚</t>
  </si>
  <si>
    <t>对乳制品销售者对不符合乳品质量安全国家标准等乳制品拒不停止销售等行为的行政处罚</t>
  </si>
  <si>
    <t>对乳制品生产经营企业和销售者在发生乳品质量安全事故后未报告、处置行为的行政处罚</t>
  </si>
  <si>
    <t>对许可申请人隐瞒真实情况或者提供虚假材料申请食品生产许可行为的行政处罚</t>
  </si>
  <si>
    <t>对被许可人以欺骗、贿赂等不正当手段取得食品生产许可行为的行政处罚</t>
  </si>
  <si>
    <t>对食品生产者伪造、涂改、倒卖、出租、出借、转让食品生产许可证行为的行政处罚</t>
  </si>
  <si>
    <t>对食品生产者未按规定在生产场所的显著位置悬挂或者摆放食品生产许可证的，拒不改正的的违法行为的行政处罚</t>
  </si>
  <si>
    <t>对食品生产者工艺设备布局和工艺流程、主要生产设备设施、食品类别等事项发生变化，需要变更食品生产许可证载明的许可事项，未按规定申请变更行为的行政处罚</t>
  </si>
  <si>
    <t>对食品生产者的生产场所迁址后未重新申请取得食品生产许可从事食品生产活动的的行政处罚</t>
  </si>
  <si>
    <t>对被许可人以欺骗、贿赂等不正当手段取得食品经营许可行为的行政处罚</t>
  </si>
  <si>
    <t>对未按规定标注且逾期不改等行为的行政处罚</t>
  </si>
  <si>
    <t>对未按规定标注警示标志或中文警示说明行为的行政处罚</t>
  </si>
  <si>
    <t>对未按规定标注净含量行为的行政处罚</t>
  </si>
  <si>
    <t>对未按规定标注食品营养素、热量以及定量标示的，责令限期改正，逾期不改行为的行政处罚</t>
  </si>
  <si>
    <t>对食品标识标注禁止性内容的，责令限期改正，逾期不改行为的行政处罚</t>
  </si>
  <si>
    <t>对伪造或者虚假标注食品生产日期和保质期行为的行政处罚</t>
  </si>
  <si>
    <t>对食品标识与食品或者其包装分离行为的行政处罚</t>
  </si>
  <si>
    <t>对食品或者其包装未直接标注在最小销售单元等行为，逾期不改的行政处罚</t>
  </si>
  <si>
    <t>对擅自转让、伪造、涂改、倒卖、出租、出借保健食品注册证书行为的行政处罚</t>
  </si>
  <si>
    <t>对申请人变更不影响或可能影响产品配方科学性、安全性的事项，未依法申请变更行为的行政处罚</t>
  </si>
  <si>
    <t>对伪造、涂改、倒卖、出租、出借、转让婴幼儿配方乳粉产品配方注册证书行为的行政处罚</t>
  </si>
  <si>
    <t>对婴幼儿配方乳粉生产销售者未如实标明乳制品原料的动物性来源等行为的行政处罚</t>
  </si>
  <si>
    <t>对伪造、涂改、倒卖、出租、出借、转让特殊医学用途配方食品注册证书行为的行政处罚</t>
  </si>
  <si>
    <t>对注册人变更不影响或影响产品安全性、营养充足性以及特殊医学用途临床效果的事项，未依法申请变更行为的行政处罚</t>
  </si>
  <si>
    <t>对网络食品交易第三方平台提供者和通过自建网站交易的食品生产经营者不能保障网络食品交易数据和资料的可靠性与安全性等行为的行政处罚</t>
  </si>
  <si>
    <t>网络食品交易第三方平台提供者未按要求建立入网食品生产经营者审查登记等制度等行为的行政处罚</t>
  </si>
  <si>
    <t>对网络食品交易第三方平台提供者未对入网食品生产经营者的相关材料及信息进行审查登记等行为的行政处罚</t>
  </si>
  <si>
    <t>对网络食品交易第三方平台提供者未建立入网食品生产经营者档案、记录入网食品生产经营者相关信息行为的行政处罚</t>
  </si>
  <si>
    <t>对网络食品交易第三方平台提供者未按要求记录、保存食品交易信息行为的行政处罚</t>
  </si>
  <si>
    <t>对网络食品交易第三方平台提供者未设置专门的网络食品安全管理机构等行为的行政处罚</t>
  </si>
  <si>
    <t>对网络食品交易第三方平台提供者发现入网食品生产经营者有严重违法行为未停止提供网络交易平台服务行为的行政处罚</t>
  </si>
  <si>
    <t>对网络食品交易第三方平台提供者未履行报告等义务行为的行政处罚</t>
  </si>
  <si>
    <t>对食品经营者的主要设备设施、经营布局、操作流程等发生变化，未按期向原发证的市场监督管理部门报告的行政处罚</t>
  </si>
  <si>
    <t>对未按照规定提交备案信息，备案信息发生变化未按照规定进行备案信息更新或者备案时提交虚假信息的行政处罚</t>
  </si>
  <si>
    <t>对入网食品生产经营者未依法取得食品生产经营许可等行为的行政处罚</t>
  </si>
  <si>
    <t>对入网食品生产经营者网上刊载信息与食品标签或者标识不一致等行为的行政处罚</t>
  </si>
  <si>
    <t>对食品生产经营者未按要求公示特殊食品相关信息行为的行政处罚</t>
  </si>
  <si>
    <t>入网食品生产经营者未按要求进行信息公示行为的行政处罚</t>
  </si>
  <si>
    <t>对食品生产经营者通过网络销售特定全营养配方食品行为的行政处罚</t>
  </si>
  <si>
    <t>对入网食品生产经营者未按要求采取保证食品安全的贮存、运输措施等行为的行政处罚</t>
  </si>
  <si>
    <t>对网络食品交易第三方平台提供者、入网食品生产经营者提供虚假信息行为的行政处罚</t>
  </si>
  <si>
    <t>对网络食品交易第三方平台提供者和通过自建网站交易的食品生产经营者未履行相应备案义务的违法行为的行政处罚</t>
  </si>
  <si>
    <t>对入网餐饮服务提供者不具备实体经营门店，未依法取得食品经营许可证行为的行政处罚</t>
  </si>
  <si>
    <t>对网络餐饮服务第三方平台提供者以及分支机构或者自建网站餐饮服务提供者未履行相应备案义务行为的行政处罚</t>
  </si>
  <si>
    <t>对网络餐饮服务第三方平台提供者未按要求建立、执行并公开相关制度行为的行政处罚</t>
  </si>
  <si>
    <t>对网络餐饮服务第三方平台提供者未设置专门的食品安全管理机构等行为的行政处罚</t>
  </si>
  <si>
    <t>对网络餐饮服务第三方平台提供者未对入网餐饮服务提供者的食品经营许可证进行审查等行为的行政处罚</t>
  </si>
  <si>
    <t>对网络餐饮服务第三方平台提供者未与入网餐饮服务提供者签订食品安全协议行为的行政处罚</t>
  </si>
  <si>
    <t>对网络餐饮服务第三方平台提供者和入网餐饮服务提供者未按要求进行信息公示和更新行为的行政处罚</t>
  </si>
  <si>
    <t>对网络餐饮服务第三方平台提供者提供的食品配送容器、餐具和包装材料不符合规定行为的行政处罚</t>
  </si>
  <si>
    <t>对网络餐饮服务第三方平台提供者和入网餐饮服务提供者未对送餐人员进行食品安全培训和管理等行为的行政处罚</t>
  </si>
  <si>
    <t>送餐人员未履行使用安全、无害的配送容器等义务，对所在单位的行政处罚</t>
  </si>
  <si>
    <t>对网络餐饮服务第三方平台提供者和自建网站餐饮服务提供者未按要求记录、保存网络订餐信息行为的行政处罚</t>
  </si>
  <si>
    <t>对网络餐饮服务第三方平台提供者未对入网餐饮服务提供者的经营行为进行抽查和监测行为的行政处罚</t>
  </si>
  <si>
    <t>对网络餐饮服务第三方平台提供者发现入网餐饮服务提供者存在违法行为，未及时制止并立即报告等行为的行政处罚</t>
  </si>
  <si>
    <t>网络餐饮服务第三方平台提供者未按要求建立消费者投诉举报处理制度等行为的行政处罚</t>
  </si>
  <si>
    <t>对入网餐饮服务提供者未履行制定实施原料控制要求等义务行为的行政处罚</t>
  </si>
  <si>
    <t>对入网餐饮服务提供者使用腐败变质等原料加工食品行为的行政处罚</t>
  </si>
  <si>
    <t>对入网餐饮服务提供者未定期维护食品贮存、加工、清洗消毒等设施、设备等行为的行政处罚</t>
  </si>
  <si>
    <t>入网餐饮服务提供者将订单委托其他食品经营者加工制作等行为的行政处罚</t>
  </si>
  <si>
    <t>对入网餐饮服务提供者未履行相应的包装义务行为的行政处罚</t>
  </si>
  <si>
    <t>对入网餐饮服务提供者配送有保鲜、保温、冷藏或者冷冻等特殊要求食品，未采取能保证食品安全的保存、配送措施行为的行政处罚</t>
  </si>
  <si>
    <t>对食品生产经营者无正当理由拒绝、阻挠或者干涉食品安全抽样检验、风险监测和调查处理等的行政处罚</t>
  </si>
  <si>
    <t>对食品生产经营者提供虚假证明材料行为的行政处罚</t>
  </si>
  <si>
    <t>对食品生产经营者拒不召回或者停止经营的行政处罚</t>
  </si>
  <si>
    <t>对食品经营者未按规定公示相关不合格产品信息的的行政处罚</t>
  </si>
  <si>
    <t>对复检机构有第五十条第一款规定的情形，或者无正当理由拒绝承担复检任务行为的行政处罚</t>
  </si>
  <si>
    <t>对非食盐定点生产企业生产食盐、非食盐定点批发企业经营食盐批发业务行为的处罚</t>
  </si>
  <si>
    <t>对食盐定点生产企业、非食用盐生产企业未按规定保存生产销售记录，食盐定点批发企业未按规定保存采购销售记录或超出国家规定范围销售食盐，将非食用盐作为食盐销售行为的处罚</t>
  </si>
  <si>
    <t>对食盐定点批发企业、食盐零售单位从不符合规定的单位或个人处购进食盐行为的处罚</t>
  </si>
  <si>
    <t>对不符合食盐、非食用盐外包装、标识规定的处罚</t>
  </si>
  <si>
    <t>对违反本办法的规定同时违反《中华人民共和国食品安全法》的行为的行政处罚</t>
  </si>
  <si>
    <t>对食盐定点生产企业、食盐定点批发企业违反《食盐专营办法》第三十一条规定聘用人员行为的处罚</t>
  </si>
  <si>
    <t>生产、销售、进口产品或者提供服务不符合强制性标准的行政处罚</t>
  </si>
  <si>
    <t>利用标准实施排除、限制市场竞争行为的行政处罚</t>
  </si>
  <si>
    <t>对未经许可从事压力容器设计活动的处罚</t>
  </si>
  <si>
    <t>对特种设备的设计文件未经鉴定，擅自用于制造的的处罚</t>
  </si>
  <si>
    <t>对未经型式试验行为的行政处罚</t>
  </si>
  <si>
    <t>对未经许可从事特种设备生产活动的行政处罚</t>
  </si>
  <si>
    <t>对特种设备出厂时，未按照安全技术规范的要求附有设计文件、产品质量合格证明、安装及使用维修说明、监督检验证明等文件的处罚</t>
  </si>
  <si>
    <t>对未经许可擅自从事锅炉、压力容器、电梯、起重机械、客运索道、大型游乐设施、场（厂）内专用机动车辆的维修或者日常维护保养的处罚</t>
  </si>
  <si>
    <t>对特种设备安装、改造、修理的施工单位在施工前未书面告知负责特种设备安全监督管理的部门即行施工的，或者在验收后三十日内未将相关技术资料和文件移交特种设备使用单位的处罚</t>
  </si>
  <si>
    <t>对特种设备的制造、安装、改造、重大修理以及锅炉清洗过程中未经监督检验的处罚</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</si>
  <si>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</si>
  <si>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对特种设备生产单位不再具备生产条件、生产许可证已经过期或者超出许可范围生产的、明知特种设备存在同一性缺陷，未立即停止生产并召回的处罚</t>
  </si>
  <si>
    <t>对特种设备生产单位生产、销售、交付国家明令淘汰的特种设备的处罚</t>
  </si>
  <si>
    <t>对特种设备生产单位涂改、倒卖、出租、出借生产许可证的处罚</t>
  </si>
  <si>
    <t>对未按照安全技术规范的要求办理许可证变更手续等行为的行政处罚</t>
  </si>
  <si>
    <t>对特种设备经营单位销售、出租特种设备不符合有关规定的处罚</t>
  </si>
  <si>
    <t>对特种设备销售单位未建立检查验收和销售记录制度，或者进口特种设备未履行提前告知义务的处罚</t>
  </si>
  <si>
    <t>对特种设备生产单位销售、交付未经检验或者检验不合格的特种设备的处罚</t>
  </si>
  <si>
    <t>对特种设备使用单位使用未取得许可生产，未经检验或者检验不合格的特种设备，或者国家明令淘汰、已经报废的特种设备等行为的处罚</t>
  </si>
  <si>
    <t>对移动式压力容器、气瓶充装单位违反特种设备安全有关规定的处罚</t>
  </si>
  <si>
    <t>对特种设备存在严重事故隐患，无改造、维修价值，或者超过安全技术规范规定的使用年限，特种设备使用单位未予以报废，并向原登记的特种设备安全监督管理部门办理注销的处罚</t>
  </si>
  <si>
    <t>对电梯、客运索道、大型游乐设施的运营使用单位违反特种设备安全有关规定的处罚</t>
  </si>
  <si>
    <t>对特种设备生产、经营、使用单位从业人员违反特种设备安全有关规定的处罚</t>
  </si>
  <si>
    <t>对违反特种设备安全有关规定进行电梯维护保养的处罚</t>
  </si>
  <si>
    <t>对发生特种设备事故时，不立即组织抢救或者在事故调查处理期间擅离职守或者逃匿的，对特种设备事故迟报、谎报或者瞒报的处罚</t>
  </si>
  <si>
    <t>对发生事故负有责任的单位的处罚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</si>
  <si>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</si>
  <si>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对特种设备安全管理人员、检测人员和作业人员不履行岗位职责，违反操作规程和有关安全规章制度，造成事故行为的行政处罚</t>
  </si>
  <si>
    <t>对特种设备检验、检测机构及其检验、检测人员违反特种设备安全有关规定的处罚</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</si>
  <si>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</si>
  <si>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对非法印制、伪造、涂改、倒卖、出租、出借《特种设备作业人员证》，或者使用非法印制、伪造、涂改、倒卖、出租、出借《特种设备作业人员证》行为的行政处罚</t>
  </si>
  <si>
    <t>对违反《特种设备作业人员监督管理办法》规定的行为的行政处罚</t>
  </si>
  <si>
    <t>对大型游乐设施制造、安装单位未对大型游乐设施的设计进行安全评价，提出安全风险防控措施等行为的行政处罚</t>
  </si>
  <si>
    <t>对大型游乐设施制造、安装单位使用维护说明书等出厂文件内容不符合本规定要求的行为的行政处罚</t>
  </si>
  <si>
    <t>对大型游乐设施改造单位违反本规定，未进行设计文件鉴定、型式试验行为的行政处罚</t>
  </si>
  <si>
    <t>对大型游乐设施运营使用单位未及时更换超过设计使用期限要求且检验或者安全评估后不符合安全使用条件的主要受力部件等行为的行政处罚</t>
  </si>
  <si>
    <t>对大型游乐设施运营使用单位设备运营期间无安全管理人员在岗或者配备的持证操作人员未能满足安全运营要求的行政处罚</t>
  </si>
  <si>
    <t>对大型游乐设施安装、改造和重大修理施工现场的作业人员数量不能满足施工要求或具有相应特种设备作业人员资格的人数不符合安全技术规范要求的的为的行政处罚</t>
  </si>
  <si>
    <t>对客运索道使用单位未按照本规定开展应急救援演练的行政处罚</t>
  </si>
  <si>
    <t>对锅炉生产单位未按规定建立锅炉质量安全管理制度，或者未按规定配备、培训、考核质量安全总监和质量安全员的行政处罚</t>
  </si>
  <si>
    <t>对锅炉生产单位主要负责人、质量安全总监、质量安全员未按规定要求落实质量安全责任的行政处罚</t>
  </si>
  <si>
    <t>对压力容器生产单位未按规定建立压力容器质量安全管理制度，或者未按规定配备、培训、考核质量安全总监和质量安全员的行政处罚</t>
  </si>
  <si>
    <t>对压力容器生产单位主要负责人、质量安全总监、质量安全员未按规定要求落实质量安全责任的行政处罚</t>
  </si>
  <si>
    <t>对气瓶生产单位未按规定建立气瓶质量安全管理制度，或者未按规定配备、培训、考核质量安全总监和质量安全员的行政处罚</t>
  </si>
  <si>
    <t>对气瓶生产单位主要负责人、质量安全总监、质量安全员未按规定要求落实质量安全责任的行政处罚</t>
  </si>
  <si>
    <t>对压力管道生产单位未按规定建立压力管道质量安全管理制度，或者未按规定配备、培训、考核质量安全总监和质量安全员的行政处罚</t>
  </si>
  <si>
    <t>对压力管道生产单位主要负责人、质量安全总监、质量安全员未按规定要求落实质量安全责任的行政处罚</t>
  </si>
  <si>
    <t>对电梯生产单位未按规定建立电梯质量安全管理制度，或者未按规定配备、培训、考核质量安全总监和质量安全员的行政处罚</t>
  </si>
  <si>
    <t>对电梯生产单位主要负责人、质量安全总监、质量安全员未按规定要求落实质量安全责任的行政处罚</t>
  </si>
  <si>
    <t>对起重机械生产单位未按规定建立起重机械质量安全管理制度，或者未按规定配备、培训、考核质量安全总监和质量安全员的行政处罚</t>
  </si>
  <si>
    <t>对起重机械生产单位主要负责人、质量安全总监、质量安全员未按规定要求落实质量安全责任的行政处罚</t>
  </si>
  <si>
    <t>对客运索道生产单位未按规定建立客运索道质量安全管理制度，或者未按规定配备、培训、考核质量安全总监和质量安全员的行政处罚</t>
  </si>
  <si>
    <t>对客运索道生产单位主要负责人、质量安全总监、质量安全员未按规定要求落实质量安全责任的行政处罚</t>
  </si>
  <si>
    <t>对大型游乐设施生产单位未按规定建立大型游乐设施质量安全管理制度，或者未按规定配备、培训、考核质量安全总监和质量安全员的行政处罚</t>
  </si>
  <si>
    <t>对大型游乐设施生产单位主要负责人、质量安全总监、质量安全员未按规定要求落实质量安全责任的行政处罚</t>
  </si>
  <si>
    <t>对场车生产单位未按规定建立场车质量安全管理制度，或者未按规定配备、培训、考核质量安全总监和质量安全员的行政处罚</t>
  </si>
  <si>
    <t>对场车生产单位主要负责人、质量安全总监、质量安全员未按规定要求落实质量安全责任的行政处罚</t>
  </si>
  <si>
    <t>对锅炉使用单位未按规定建立安全管理制度，或者未按规定配备、培训、考核锅炉安全总监和锅炉安全员的行政处罚</t>
  </si>
  <si>
    <t>对锅炉使用单位主要负责人、锅炉安全总监、锅炉安全员未按规定要求落实使用安全责任的行政处罚</t>
  </si>
  <si>
    <t>对压力容器使用单位未按规定建立安全管理制度，或者未按规定配备、培训、考核压力容器安全总监和压力容器安全员的行政处罚</t>
  </si>
  <si>
    <t>对压力容器使用单位主要负责人、压力容器安全总监、压力容器安全员未按规定要求落实使用安全责任的行政处罚</t>
  </si>
  <si>
    <t>对气瓶充装单位未按规定建立安全管理制度，或者未按规定配备、培训、考核气瓶安全总监和气瓶安全员的行政处罚</t>
  </si>
  <si>
    <t>对气瓶充装单位主要负责人、气瓶安全总监、气瓶安全员未按规定要求落实充装安全责任的行政处罚</t>
  </si>
  <si>
    <t>对压力管道使用单位未按规定建立安全管理制度，或者未按规定配备、培训、考核压力管道安全总监和压力管道安全员的行政处罚</t>
  </si>
  <si>
    <t>对压力管道使用单位主要负责人、压力管道安全总监、压力管道安全员未按规定要求落实使用安全责任的行政处罚</t>
  </si>
  <si>
    <t>违反本规定，在民用建筑的井道中安装不属于第六十八条所述电梯的机电设备，进行运送人、货物的行政处罚</t>
  </si>
  <si>
    <t>对电梯使用单位未按规定建立安全管理制度，或者未按规定配备、培训、考核电梯安全总监和电梯安全员的行政处罚</t>
  </si>
  <si>
    <t>对电梯使用单位主要负责人、电梯安全总监、电梯安全员未按规定要求落实使用安全责任的行政处罚</t>
  </si>
  <si>
    <t>对起重机械使用单位未按规定建立安全管理制度，或者未按规定配备、培训、考核起重机械安全总监和起重机械安全员的行政处罚</t>
  </si>
  <si>
    <t>对起重机械使用单位主要负责人、起重机械安全总监、起重机械安全员未按规定要求落实使用安全责任的行政处罚</t>
  </si>
  <si>
    <t>对客运索道使用单位未按规定建立安全管理制度，或者未按规定配备、培训、考核客运索道安全总监和客运索道安全员的行政处罚</t>
  </si>
  <si>
    <t>对客运索道使用单位主要负责人、客运索道安全总监、客运索道安全员未按规定要求落实使用安全责任的行政处罚</t>
  </si>
  <si>
    <t>对大型游乐设施使用单位未按规定建立安全管理制度，或者未按规定配备、培训、考核大型游乐设施安全总监和大型游乐设施安全员的行政处罚</t>
  </si>
  <si>
    <t>对大型游乐设施使用单位主要负责人、大型游乐设施安全总监、大型游乐设施安全员未按规定要求落实使用安全责任的行政处罚</t>
  </si>
  <si>
    <t>对场车使用单位未按规定建立安全管理制度，或者未按规定配备、培训、考核场车安全总监和场车安全员的行政处罚</t>
  </si>
  <si>
    <t>对场车使用单位主要负责人、场车安全总监、场车安全员未按规定要求落实使用安全责任的行政处罚</t>
  </si>
  <si>
    <t>对被检查单位无正当理由拒绝检查人员进入特种设备生产、经营、使用、检验、检测场所检查，不予配合或者拖延、阻碍监督检查正常开展的的行政处罚</t>
  </si>
  <si>
    <t>对被检查单位未按要求进行自查自纠的，责令限期改正；逾期未改正的行政处罚</t>
  </si>
  <si>
    <t>对被检查单位在检查中隐匿证据、提供虚假材料或者未在通知的期限内提供有关材料的，责令限期改正；逾期未改正的的行政处罚</t>
  </si>
  <si>
    <t>对特种设备生产、经营、使用单位和检验、检测机构违反《特种设备安全监督检查办法》第二十九条第一款，拒不执行特种设备安全监察指令的行政处罚</t>
  </si>
  <si>
    <t>对经营者不执行政府指导价、政府定价以及法定的价格干预措施、紧急措施行为的行政处罚</t>
  </si>
  <si>
    <t>对经营者有不正当价格行为的行政处罚</t>
  </si>
  <si>
    <t>对经营者不执行明码标价行为的行政处罚</t>
  </si>
  <si>
    <t>对价格检查中拒绝按照规定提供监督 检查所需资料或提供虚假资料行为的行政处罚</t>
  </si>
  <si>
    <t>对行业协会或者其他单位组织经营者相互串通，操纵市场价格行为的行政处罚</t>
  </si>
  <si>
    <t>对行业协会或者其他单位组织不正当推动商品价格过快过高上涨行为的行政处罚</t>
  </si>
  <si>
    <t>对个人从事价格违法行为的行政处罚</t>
  </si>
  <si>
    <t>对经营者被责令暂停相关营业而不停止的，或者转移、隐匿、销毁依法登记保存的的财物行为的行政处罚</t>
  </si>
  <si>
    <t>对中外合作办学机构未经批准增加收费项目或者提高收费标准行为的处罚</t>
  </si>
  <si>
    <t>对家用汽车生产者未按规定备案有关信息行为的行政处罚</t>
  </si>
  <si>
    <t>对家用汽车产品未配备中文产品合格证或者相关证明、产品一致性证书、产品使用说明书、三包凭证、维修保养手册等随车文件的行政处罚</t>
  </si>
  <si>
    <t>对销售者销售家用汽车产品时不交付合格的家用汽车产品等行为的行政处罚</t>
  </si>
  <si>
    <t>对家用汽车修理者未建立执行修理记录等行为的行政处罚</t>
  </si>
  <si>
    <t>对重复使用的危险化学品包装物、容器，在重复使用前不进行检查，经安全生产监督管理部门责令改正拒不改正等行为的行政处罚</t>
  </si>
  <si>
    <t>对危险化学品经营企业向未经许可违法从事危险化学品生产、经营活动的企业采购危险化学品行为的行政处罚</t>
  </si>
  <si>
    <t>对违反规定销售剧毒化学品、易制爆危险化学品，经安全生产监督管理部门责令改正拒不改正等的行政处罚</t>
  </si>
  <si>
    <t>对违反《军服管理条例》规定，非法生产军服、军服专用材料等行为的行政处罚</t>
  </si>
  <si>
    <t>对军服承制企业转让军服、军服专用材料生产合同或者生产技术规范，或者委托其他企业生产军服、军服专用材料等行为的行政处罚</t>
  </si>
  <si>
    <t>对违反《军服管理条例》规定，使用军服和中国人民解放军曾经装备的制式服装从事经营活动，或者以“军需”、“军服”、“军品”等用语招揽顾客行为的行政处罚</t>
  </si>
  <si>
    <t>对非法生产、销售窃听窃照专用器材和“伪基站”设备，或为其提供广告设计、制作、代理、发布行为的行政处罚</t>
  </si>
  <si>
    <t>对擅自生产、销售卫星地面接收设施行为的处罚</t>
  </si>
  <si>
    <t>对经营单位采取暴力、威胁等手段，欺行霸市、强买强卖，阻碍外地产品或者服务进入本地市场行为的行政处罚</t>
  </si>
  <si>
    <t>对市场监管部门负责的易制毒化学品生产、经营、购买、运输或者进口、出口单位未按规定建立安全管理制度等行为的行政处罚</t>
  </si>
  <si>
    <t>对互联网上网服务营业场所经营单位违反国家有关工商行政管理的规定的行政处罚</t>
  </si>
  <si>
    <t>对有关单位或者个人购买或者销售商品时收受贿赂行为的行政处罚</t>
  </si>
  <si>
    <t>对违反《规范促销行为暂行规定》第六条、第七条、第八条、第十条、第十三条第二款、第十九条规定行为的行政处罚</t>
  </si>
  <si>
    <t>对无烟草专卖零售许可证经营烟草制品零售业务行为的行政处罚</t>
  </si>
  <si>
    <t>对倒卖烟草专卖品行为的行政处罚</t>
  </si>
  <si>
    <t>对招标代理机构泄露应当保密的与招标投标活动有关的情况和资料等行为的行政处罚</t>
  </si>
  <si>
    <t>对投标人相互串通投标等行为的行政处罚</t>
  </si>
  <si>
    <t>对投标人以他人名义投标等行为的行政处罚</t>
  </si>
  <si>
    <t>对中标人将中标项目转让给他人等行为的行政处罚</t>
  </si>
  <si>
    <t>对拍卖人采用财物或者其他手段进行贿赂以争揽业务的行政处罚</t>
  </si>
  <si>
    <t>对拍卖人雇佣非拍卖师主持拍卖活动的行政处罚</t>
  </si>
  <si>
    <t>对未经许可从事拍卖业务行为的行政处罚</t>
  </si>
  <si>
    <t>对中标人不按照与招标人订立的合同履行义务情节严重行为的行政处罚</t>
  </si>
  <si>
    <t>对零售商促销活动的广告和其他宣传内容不真实等行为的行政处罚</t>
  </si>
  <si>
    <t>对拍卖人违规收取佣金的行政处罚</t>
  </si>
  <si>
    <t>对零售商开展促销活动，利用虚构原价打折等行为的行政处罚</t>
  </si>
  <si>
    <t>对零售商滥用优势地位从事不公平交易行为的行政处罚</t>
  </si>
  <si>
    <t>对单位违反《中华人民共和国文物保护法实施条例》逾期未办理变更登记或者注销登记行为的行政处罚</t>
  </si>
  <si>
    <t>对零售商妨碍公平竞争行为的行政处罚</t>
  </si>
  <si>
    <t>对零售商收取或变相收取有关费用行为的行政处罚</t>
  </si>
  <si>
    <t>为出售、购买、利用野生动物及其制品或者禁止使用的猎捕工具发布广告的行政处罚</t>
  </si>
  <si>
    <t>对收购、加工、销售禁止捕捞的渔获物的行政处罚</t>
  </si>
  <si>
    <t>粮食收购者有未按规定告知、公示粮食收购价格或者收购粮食压级压价操纵价格等价格违法行为的行政处罚</t>
  </si>
  <si>
    <t>对粮食经营活动中的扰乱市场秩序、违法交易等行为</t>
  </si>
  <si>
    <t>对从事粮食的食品生产，不符合食品安全法律、法规和标准规定的条件和要求行为的行政处罚</t>
  </si>
  <si>
    <t>对违法出售、收购国家重点保护野生植物行为的行政处罚</t>
  </si>
  <si>
    <t>对伪造、倒卖、转让采集证、允许进出口证明书等行为的行政处罚</t>
  </si>
  <si>
    <t>对违反野生药材资源保护有关规定行为的行政处罚</t>
  </si>
  <si>
    <t>对擅自经营由邮政企业专营的信件寄递业务等行为的行政处罚</t>
  </si>
  <si>
    <t>对以其他畜禽品种、配套系冒充所销售的种畜禽品种、配套系等行为的行政处罚</t>
  </si>
  <si>
    <t>对销售的种畜禽未附具种畜禽合格证明等行为的行政处罚</t>
  </si>
  <si>
    <t>对违反《中华人民共和国公务员法》行为的行政处罚</t>
  </si>
  <si>
    <t>对著作权集体管理组织从事营利性经营活动行为的行政处罚</t>
  </si>
  <si>
    <t>对单位或者个人违反规定买卖重点保护古生物化石行为的行政处罚</t>
  </si>
  <si>
    <t>对生产、进口、销售不符合规定标准或者要求的锅炉的行政处罚</t>
  </si>
  <si>
    <t>对未经工商登记以评估机构名义从事评估业务行为的行政处罚</t>
  </si>
  <si>
    <t>对检验机构和检验人员从事与其检验的列入目录产品相关的生产、销售活动或以其名义推荐或者监制、监销其检验的列入目录产品行为的行政处罚</t>
  </si>
  <si>
    <t>对检验机构和检验人员利用检验工作刁难企业责令改正的处罚</t>
  </si>
  <si>
    <t>对商用密码检测、认证机构未按规定开展商用密码检测认证行为的行政处罚</t>
  </si>
  <si>
    <t>对销售或者提供未经检测认证或者检测认证不合格的商用密码产品、商用密码服务行为的行政处罚</t>
  </si>
  <si>
    <t>对认证机构、检查机构、实验室取得境外认可机构认可但未向国务院认证认可监督管理部门备案行为的行政处罚</t>
  </si>
  <si>
    <t>对认证机构发现其认证的产品、服务、管理体系不能持续符合认证要求，不及时暂停其使用认证证书和认证标志，或者不及时撤销认证证书或者停止其使用认证标志的行政处罚</t>
  </si>
  <si>
    <t>对　指定的认证机构、检查机构和实验室违反《强制性产品认证机构和实验室管理办法》第三十七条行为的行政处罚</t>
  </si>
  <si>
    <t>对认证及认证培训、咨询人员出具虚假或者失实的结论，编造或者唆使编造虚假、失实的文件、记录的行政处罚</t>
  </si>
  <si>
    <t>对认证及认证培训、咨询人员违反《认证及认证培训、咨询人员管理办法》第十四条其他规定，逾期未改正的行政处罚</t>
  </si>
  <si>
    <t>对生产者未按规定保存、备案有关信息、未按规定提交有关召回报告行为的行政处罚</t>
  </si>
  <si>
    <t>对生产者、经营者不配合产品质量监督部门缺陷调查等行为的行政处罚</t>
  </si>
  <si>
    <t>对生产者未停止生产、销售或者进口缺陷汽车等行为的行政处罚</t>
  </si>
  <si>
    <t>对生产者未按规定更新备案信息、提交调查分析结果、保存汽车产品召回记录、发布缺陷汽车产品信息和召回信息等行为的行政处罚</t>
  </si>
  <si>
    <t>对从事对温度、湿度等有特殊要求的食品贮存业务的非食品生产经营者，食品集中交易市场的开办者、食品展销会的举办者，未按照规定备案或者报告行为的行政处罚</t>
  </si>
  <si>
    <t>对食品生产经营者生产经营的食品符合食品安全标准但不符合食品所标注的企业标准规定的食品安全指标的行为的行政处罚</t>
  </si>
  <si>
    <t>对故意实施违法行为、违法行为恶劣、造成严重后果的食品生产经营企业相关人员的行政处罚</t>
  </si>
  <si>
    <t>对发布未依法取得资质认定的食品检验机构出具的食品检验信息，或者利用上述检验信息对食品、食品生产经营者进行等级评定，欺骗、误导消费者的行政处罚</t>
  </si>
  <si>
    <t>对生产经营的保健食品之外的食品的标签、说明书声称具有保健功能的行政处罚</t>
  </si>
  <si>
    <t>对生产经营的特殊食品的标签、说明书内容与注册或者备案的标签、说明书不一致的行政处罚</t>
  </si>
  <si>
    <t>对接受食品生产经营者委托贮存、运输食品，未按照规定记录保存信息等的行政处罚</t>
  </si>
  <si>
    <t>对利用会议、讲座、健康咨询等方式对食品进行虚假宣传的行政处罚</t>
  </si>
  <si>
    <t>对以食品安全国家标准规定的选择性添加物质命名婴幼儿配方食品的行政处罚</t>
  </si>
  <si>
    <t>对在食品生产、加工场所贮存依照本条例第六十三条规定制定的名录中的物质的行政处罚</t>
  </si>
  <si>
    <t>　对食品生产经营企业的法定代表人、主要负责人、食品安全总监和食品安全员等人员的行政处罚</t>
  </si>
  <si>
    <t>对餐饮服务连锁企业总部通过订立合同等方式减轻或者免除自身食品安全责任的行政处罚</t>
  </si>
  <si>
    <t>对餐饮服务连锁企业总部及分支机构未按时进行报告的行政处罚</t>
  </si>
  <si>
    <t>对餐饮服务连锁企业总部及分支机构报告时提供虚假信息的行政处罚</t>
  </si>
  <si>
    <t>对进口产品的进货人、销售者弄虚作假行为的行政处罚</t>
  </si>
  <si>
    <t>对有多次违法行为记录的生产经营者的行政处罚</t>
  </si>
  <si>
    <t>对生产经营无标签或者标签不符合法律、法规、规章和食品安全标准规定的食盐的，或者加碘食盐的标签未标明碘的含量，未加碘食盐的标签未在显著位置标注未加碘字样行为的行政处罚</t>
  </si>
  <si>
    <t>对商标注册人在使用注册商标的过程中自行改变注册商标、注册人名义、地址或者其他注册事项的行政处罚</t>
  </si>
  <si>
    <t>对恶意申请商标注册的行政处罚</t>
  </si>
  <si>
    <t>对未经许可经营旅行社业务的行政处罚</t>
  </si>
  <si>
    <t>对分社的经营范围超出设立分社的旅行社的经营范围行为的行政处罚</t>
  </si>
  <si>
    <t>对旅行社服务网点从事招徕、咨询以外的活动的行为的行政处罚</t>
  </si>
  <si>
    <t>采用不正当手段垄断种苗市场，或者哄抬种苗价格的行政处罚</t>
  </si>
  <si>
    <t>对未经中国人民银行指定研制、仿制、引进、销售、购买和使用印制人民币所特有的防伪材料、防伪技术、防伪工艺和专用设备行为的行政处罚</t>
  </si>
  <si>
    <t>对非法买卖流通人民币、损害人民币行为的行政处罚</t>
  </si>
  <si>
    <t>对生产、销售假冒他人注册商标的烟草制品的行政处罚</t>
  </si>
  <si>
    <t>对非法印制烟草制品商标标识的行政处罚</t>
  </si>
  <si>
    <t>对旅行社、导游人员、领队人员违反合同约定行为的行政处罚</t>
  </si>
  <si>
    <t>对违反《农药广告审查发布规定》规定发布广告行为的行政处罚</t>
  </si>
  <si>
    <t>对违反《兽药广告审查发布规定》规定发布广告行为的行政处罚</t>
  </si>
  <si>
    <t>心理咨询人员、专门从事心理治疗的人员开展违规心理咨询、心理治疗活动的行政处罚</t>
  </si>
  <si>
    <t>对洗染业经营者侵害消费者合法权益的违法行为的行政处罚</t>
  </si>
  <si>
    <t>商品零售场所违反规定制定塑料购物袋价格或销售凭证上未单独列示消费者购买塑料购物袋的数量、单价和款项的</t>
  </si>
  <si>
    <t>对未建立塑料购物袋购销台账以备查验的行政处罚</t>
  </si>
  <si>
    <t>商品零售场所销售不符合国家相关标准塑料购物袋的</t>
  </si>
  <si>
    <t>对擅自从事音像制品出版、制作、复制业务或者进口、批发、零售经营活动行为的行政处罚</t>
  </si>
  <si>
    <t>对未经批准擅自从事出版物的出版、印刷或者复制、进口、发行业务，假冒出版单位名称或者伪造、假冒报纸、期刊名称出版出版物行为的行政处罚</t>
  </si>
  <si>
    <t>对擅自设立从事出版物印刷经营活动的企业或者擅自从事印刷经营活动的行政处罚</t>
  </si>
  <si>
    <t>对列入目录的产品经过认证后，不按照法定条件、要求从事生产经营活动或者生产、销售不符合法定要求的产品的行政处罚</t>
  </si>
  <si>
    <t>对伪造、冒用、转让、买卖无公害农产品产地认定证书、产品认证证书和标志等的行政处罚</t>
  </si>
  <si>
    <t>对系统成员转让厂商识别代码和相应条码的行政处罚</t>
  </si>
  <si>
    <t>对未经核准注册使用厂商识别代码和相应商品条码的，在商品包装上使用其他条码冒充商品条码或伪造商品条码的行政处罚</t>
  </si>
  <si>
    <t>对使用已经注销的厂商识别代码和相应商品条码的行政处罚</t>
  </si>
  <si>
    <t>对未取得计量认证合格证书的产品质量检验机构，为社会提供公证数据的行政处罚</t>
  </si>
  <si>
    <t>对企业在生产的大型机电设备、机动运输工具以及国务院工业部门指定的其他产品的主体构件上未标注产品材料的成分或者不如实标注的行政处罚</t>
  </si>
  <si>
    <t>对药品、医疗器械、保健食品和特殊医学用途配方食品广告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行政处罚</t>
  </si>
  <si>
    <t>对药品、医疗器械、保健食品和特殊医学用途配方食品广告中含有医疗机构的名称、地址、联系方式、诊疗项目、诊疗方法以及有关义诊、医疗咨询电话、开设特约门诊等医疗服务的内容的行政处罚</t>
  </si>
  <si>
    <t>对药品、医疗器械、保健食品和特殊医学用途配方食品广告中含有法律、行政法规规定不得含有的其他内容的行政处罚</t>
  </si>
  <si>
    <t>对违反国家有关注册商标、广告印刷管理规定行为的行政处罚</t>
  </si>
  <si>
    <t>对生产经营者未遵守限制商品过度包装的强制性标准的行政处罚</t>
  </si>
  <si>
    <t>对未取得药品生产许可证、药品经营许可证或者医疗机构制剂许可证生产、销售药品等行为的行政处罚</t>
  </si>
  <si>
    <t>对生产、销售、使用假药行为的行政处罚</t>
  </si>
  <si>
    <t>对生产、销售、使用劣药等行为的行政处罚</t>
  </si>
  <si>
    <t>对知道或者应当知道属于假药、劣药或者药品管理法第一百二十四条第一款第一项至第五项规定的药品，而为其提供储存、运输等便利条件行为的行政处罚</t>
  </si>
  <si>
    <t>对伪造、变造、出租、出借、非法买卖许可证或者药品批准证明文件行为的行政处罚</t>
  </si>
  <si>
    <t>对提供虚假的证明、数据、资料、样品或者采取其他手段骗取临床试验许可、药品生产许可、药品经营许可、医疗机构制剂许可或者药品注册等许可行为的行政处罚</t>
  </si>
  <si>
    <t>对未取得药品批准证明文件生产、进口药品等行为的行政处罚</t>
  </si>
  <si>
    <t>对未经批准开展药物临床试验等行为的行政处罚</t>
  </si>
  <si>
    <t>对未遵守药品生产质量管理规范、药品经营质量管理规范、药物非临床研究质量管理规范、药物临床试验质量管理规范等行为的行政处罚</t>
  </si>
  <si>
    <t>对开展生物等效性试验未备案等行为的行政处罚</t>
  </si>
  <si>
    <t>对药品包装未按照规定印有、贴有标签或者附有说明书，标签、说明书未按照规定注明相关信息或者印有规定标志行为的行政处罚</t>
  </si>
  <si>
    <t>对未从药品上市许可持有人或者具有药品生产、经营资格的企业购进药品行为的行政处罚</t>
  </si>
  <si>
    <t>对药品经营企业购销药品未按照规定进行记录，零售药品未正确说明用法、用量等事项，或者未按照规定调配处方行为的行政处罚</t>
  </si>
  <si>
    <t>对药品网络交易第三方平台提供者未履行资质审核、报告、停止提供网络交易平台服务等义务行为的行政处罚</t>
  </si>
  <si>
    <t>对医疗机构将其配制的制剂在市场上销售行为的行政处罚</t>
  </si>
  <si>
    <t>未按照规定开展药品不良反应监测或者报告疑似药品不良反应的</t>
  </si>
  <si>
    <t>对药品检验机构出具虚假检验报告行为的行政处罚</t>
  </si>
  <si>
    <t>对药品上市许可持有人、药品生产企业、药品经营企业或者医疗机构违反本法规定聘用人员的</t>
  </si>
  <si>
    <t>药品上市许可持有人、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</si>
  <si>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对药品生产企业、药品经营企业新建药品生产车间等未通过《药品生产质量管理规范》、《药品经营质量管理规范》仍进行药品生产、药品经营的处罚</t>
  </si>
  <si>
    <t>对擅自委托或者接受委托生产药品的行政处罚</t>
  </si>
  <si>
    <t>对未经批准，医疗机构擅自使用其他医疗机构配制的制剂的行政处罚</t>
  </si>
  <si>
    <t>对未经批准，擅自在城乡集市贸易市场设点销售药品或者在城乡集市贸易市场设点销售的药品超出批准经营的药品范围的行政处罚</t>
  </si>
  <si>
    <t>对个人设置的门诊部、诊所等医疗机构向患者提供的药品超出规定的范围和品种的行政处罚</t>
  </si>
  <si>
    <t>对生产没有国家药品标准的中药饮片，不符合省、自治区、直辖市人民政府药品监督管理部门制定的炮制规范的；医疗机构不按照省、自治区、直辖市人民政府药品监督管理部门批准的标准配制制剂的行政处罚</t>
  </si>
  <si>
    <t>对药品生产企业、药品经营企业生产、经营的药品及医疗机构配制的制剂，其包装、标签、说明书违反《药品管理法》及本条例规定的行政处罚</t>
  </si>
  <si>
    <t>对药品生产企业、药品经营企业和医疗机构变更药品生产经营许可事项，应当办理变更登记手续而未办理的等行为的行政处罚</t>
  </si>
  <si>
    <t>对第三方平台未按规定向平台所在地省级药品监督管理部门备案的处罚</t>
  </si>
  <si>
    <t>对通过网络销售国家实行特殊管理的药品的行政处罚</t>
  </si>
  <si>
    <t>对网络销售处方药不规范的行政处罚</t>
  </si>
  <si>
    <t>对药品网络销售企业未按规定报告的行政处罚</t>
  </si>
  <si>
    <t>对药品网络销售未按规定展示信息的行政处罚</t>
  </si>
  <si>
    <t>对药品网络销售第三方平台未建立质量管理体系的行政处罚</t>
  </si>
  <si>
    <t>对疾病预防控制机构、接种单位、疫苗上市许可持有人、疫苗配送单位违反疫苗储存、运输管理规范有关冷链储存、运输要求行为的行政处罚</t>
  </si>
  <si>
    <t>对疾病预防控制机构、接种单位、疫苗上市许可持有人、疫苗配送单位有本法第八十五条规定以外的违反疫苗储存、运输管理规范行为的行政处罚</t>
  </si>
  <si>
    <t>对生产未取得医疗器械注册证的第二类、第三类医疗器械等行为的行政处罚</t>
  </si>
  <si>
    <t>对生产未经备案的第一类医疗器械等行为的行政处罚</t>
  </si>
  <si>
    <t>对备案时提供虚假资料行为的行政
处罚</t>
  </si>
  <si>
    <t>对生产不符合强制性标准或者不符合经注册或者备案的产品技术要求的医疗器械等行为的行政处罚</t>
  </si>
  <si>
    <t>对生产条件发生变化、不再符合医疗器械质量管理体系要求，未依照《医疗器械监督管理条例》规定整改、停止生产、报告等行为的行政处罚</t>
  </si>
  <si>
    <t>由负责药品监督管理的部门依据职责对未按照要求提交质量管理体系自查报告等行为的行政处罚</t>
  </si>
  <si>
    <t>对为医疗器械网络交易提供服务的电子商务平台经营者违反《医疗器械监督管理条例》规定，未履行相关管理义务行为的行政处罚</t>
  </si>
  <si>
    <t>对医疗器械研制生产单位违反《医疗器械监督管理条例》规定使用禁止从事医疗器械生产经营活动、检验工作的人员行为的行政处罚</t>
  </si>
  <si>
    <t>对未按照本办法规定办理第一类医疗器械生产备案变更的行政处罚</t>
  </si>
  <si>
    <t>对违反医疗器械生产质量管理规范，未建立质量管理体系并保持有效运行的行政处罚</t>
  </si>
  <si>
    <t>对生产条件变化，可能影响产品安全、有效，未按照规定报告即生产的行政处罚</t>
  </si>
  <si>
    <t>对未按照本办法第十六条的规定办理医疗器械生产许可证登记事项变更的或未按照国家实施医疗器械唯一标识的有关要求，组织开展赋码、数据上传和维护更新等工作的行政处罚</t>
  </si>
  <si>
    <t>对医疗器械生产企业未依照本办法第四十二条第二款的规定向药品监督管理部门报告所生产的产品品种情况及相关信息的或连续停产一年以上且无同类产品在产，重新生产时未进行必要的验证和确认并向所在地药品监督管理部门报告的行政处罚</t>
  </si>
  <si>
    <t>对第三类医疗器械经营企业擅自变更经营场所、经营范围、经营方式、库房地址或医疗器械经营许可证有效期届满后，未依法办理延续手续仍继续从事医疗器械经营活动的行政处罚</t>
  </si>
  <si>
    <t>对违反医疗器械经营质量管理规范有关要求的，影响医疗器械产品安全、有效的行政处罚</t>
  </si>
  <si>
    <t>对医疗器械经营企业未按照要求提交质量管理体系年度自查报告，或者违反本办法规定为其他医疗器械生产经营企业专门提供贮存、运输服务的行政处罚</t>
  </si>
  <si>
    <t>对第三类医疗器械经营企业未按照本办法规定办理企业名称、法定代表人、企业负责人变更的行政处罚</t>
  </si>
  <si>
    <t>生产条件变化，可能影响产品安全、有效，未按照规定报告即生产的行政处罚</t>
  </si>
  <si>
    <t>对经营不符合强制性国家标准、技术规范或者不符合化妆品注册、备案资料载明的技术要求的化妆品等的行政处罚</t>
  </si>
  <si>
    <t>对经营未备案的普通化妆品等的行政处罚</t>
  </si>
  <si>
    <t>对未按照《化妆品监督管理条例》规定建立并执行进货查验记录制度等的新版中国恒处罚</t>
  </si>
  <si>
    <t>对 伪造、变造、出租、出借或者转让化妆品许可证件的行政处罚</t>
  </si>
  <si>
    <t>对化妆品集中交易市场开办者、展销会举办者未依照本条例规定履行审查、检查、制止、报告等管理义务的行政处罚</t>
  </si>
  <si>
    <t>对化妆品生产经营者、检验机构招用、聘用不得从事化妆品生产经营活动的人员从事化妆品生产经营或者检验行为的行政处罚</t>
  </si>
  <si>
    <t>对化妆品注册人、备案人、受托生产企业违反化妆品生产质量管理规范检查要点，未按照化妆品生产质量管理规范的要求组织生产的行政处罚</t>
  </si>
  <si>
    <t>对展销会举办者未按要求向所在地负责药品监督管理的部门报告展销会基本信息的行政处罚</t>
  </si>
  <si>
    <t>对药品经营企业未按规定办理药品经营许可证登记事项变更行为的行政处罚</t>
  </si>
  <si>
    <t>对第二类精神药品零售企业违反本条例的规定储存、销售或者销毁第二类精神药品的行政处罚</t>
  </si>
  <si>
    <t>对发生麻醉药品和精神药品被盗、被抢、丢失案件的单位，违反本条例的规定未采取必要的控制措施或者未依照本条例的规定报告的行政处罚</t>
  </si>
  <si>
    <t>对药品零售企业销售国家禁止零售的药品行为的行政处罚</t>
  </si>
  <si>
    <t>对擅自委托或者接受委托配制制剂的行政处罚</t>
  </si>
  <si>
    <t>对药品上市许可持有人、药品经营企业未按本办法第三十八条、第三十九条、第四十条、第四十二条第三款规定履行购销查验义务或者开具销售凭证，违反药品经营质量管理规范的行政处罚</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</si>
  <si>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</si>
  <si>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对药品零售企业未按规定凭处方销售处方药，向公众直接或变相赠送处方药、甲类非处方药，违反药师或者药学技术人员有关管理要求行为的行政处罚</t>
  </si>
  <si>
    <t>对医疗机构未设置专门质量管理部门或者人员，未履行进货查验、药品储存和养护、停止使用、报告等义务行为的行政处罚</t>
  </si>
  <si>
    <t>对擅自仿制中药保护品种伪造《中药品种保护证书》及有关证明文件进行生产、销售的行政处罚</t>
  </si>
  <si>
    <t>对在重点管理区域内从事犬只经营性养殖生产活动的处罚</t>
  </si>
  <si>
    <t>对在住宅小区、商住楼内从事犬只销售、诊疗、寄养、美容等经营活动的行政处罚</t>
  </si>
  <si>
    <t>对销售不符合民用散煤质量标准的煤炭，或者在禁煤区内销售煤炭及其制品的行政处罚</t>
  </si>
  <si>
    <t>对未安装油烟净化设施、不正常使用油烟净化设施或者未采取其他油烟净化措施，超过排放标准排放油烟的行政处罚</t>
  </si>
  <si>
    <t>对违法新建、改建、扩建产生油烟、异味、废气的餐饮服务等项目的行政处罚</t>
  </si>
  <si>
    <t>对经销商未明示销售汽车、配件及其他相关产品的价格和各项服务收费标准，在标价之外加价销售或收取额外费用的处罚</t>
  </si>
  <si>
    <t>对经销商出售未经供应商授权销售的汽车，或者未经境外汽车生产企业授权销售的进口汽车，未以书面形式向消费者作出提醒和说明，或未书面告知向消费者承担相关责任的主体的处罚。</t>
  </si>
  <si>
    <t>对供应商、经销商限定消费者户籍所在地，对消费者限定汽车配件、用品、金融、保险、救援等产品的提供商和售后服务商，经销商销售汽车时强制消费者购买保险或者强制为其提供代办车辆注册登记等服务的处罚。</t>
  </si>
  <si>
    <t>对经销商、售后服务商销售或者提供配件向消费者销售或者提供原厂配件以外的其他配件时未予以提醒和说明的处罚</t>
  </si>
  <si>
    <t>对供应商限制配件生产商（进口产品为进口商）的销售对象，限制经销商、售后服务商转售配件，供应商未及时向社会公布停产或者停止销售的车型的处罚</t>
  </si>
  <si>
    <t>对经销商不再经营供应商产品的，未将将客户、车辆资料和维修历史记录在授权合同终止后30日内移交给供应商，实施有损于供应商品牌形象的行为的处罚</t>
  </si>
  <si>
    <t>对供应商对经销商实施违反第二十四条规定违法行为的行政处罚</t>
  </si>
  <si>
    <t>对供应商制定或实施营销奖励等商务政策未遵循公平、公正、透明的原则；供应商未向经销商明确商务政策的主要内容，对于临时性商务政策，未提前以双方约定的方式告知；对于被解除授权的经销商，未维护经销商在授权期间应有的权益的处罚</t>
  </si>
  <si>
    <t>对供应商在经销商获得授权销售区域内向消费者直接销售汽车的处罚</t>
  </si>
  <si>
    <t>对汽车经销商未在经营场所明示所出售的汽车产品质量保证、保修服务及消费者需知悉的其他售后服务政策，出售家用汽车产品的经销商还应当在经营场所明示家用汽车产品的“三包”信息的处罚。</t>
  </si>
  <si>
    <t>对经销商向消费者销售汽车时，应当核实登记消费者的有效身份证明，签订销售合同，并如实开具销售发票的处罚。</t>
  </si>
  <si>
    <t>对供应商、经销商未建立健全消费者投诉制度，未明确受理消费者投诉的具体部门和人员，未向消费者明示投诉渠道的处罚</t>
  </si>
  <si>
    <t>对供应商、经销商应当在本企业网站或经营场所公示与其合作的售后服务商名单的处罚</t>
  </si>
  <si>
    <t>对供应商、经销商违规备案基本信息的处罚</t>
  </si>
  <si>
    <t>对经销商未建立销售汽车、用户等信息档案，准确、及时地反映本区域销售动态、用户要求和其他相关信息的处罚</t>
  </si>
  <si>
    <t>对未取得资质认定，擅自从事报废机动车回收活动的的处罚</t>
  </si>
  <si>
    <t>对出售不具备再制造条件的报废机动车五大总成；出售不能继续使用的报废机动车五大总成以外的零部件；出售的报废机动车五大总成以外的零部件未标明“报废机动车回用件”的处罚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</si>
  <si>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</si>
  <si>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</si>
  <si>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对未取得资质认定，擅自从事报废机动车回收拆解活动的处罚</t>
  </si>
  <si>
    <t>对回收拆解企业涂改、出租、出借或者以其他形式非法转让《资质认定书》的处罚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</si>
  <si>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</si>
  <si>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</si>
  <si>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对回收拆解企业未按照国家有关规定及时向公安机关交通管理部门办理机动车注销登记，并将注销证明转交机动车所有人的处罚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</si>
  <si>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</si>
  <si>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</si>
  <si>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对回收拆解企业未按照要求建立报废机动车零部件销售台账并如实记录五大总成信息并上传信息系统的行政处罚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</si>
  <si>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</si>
  <si>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对回收拆解企业出售的报废机动车五大总成及其他零部件不符合相关要求等的处罚</t>
  </si>
  <si>
    <t>对未遵守国家有关禁止、限制使用不可降解塑料袋等一次性塑料制品的规定，或者未按照国家有关规定报告塑料袋等一次性塑料制品的使用情况的处罚</t>
  </si>
  <si>
    <t>对餐饮经营者违反《餐饮业经营管理办法（试行）》有关规定的处罚</t>
  </si>
  <si>
    <t>对经营者收购旧电器电子产品时未对收购产品进行登记、未建立旧电器电子产品档案资料、未建立旧电器电子经营者档案的处罚。</t>
  </si>
  <si>
    <t>对经营者在流通过程中获得的机关、企（事）业单位及个人信息用于与旧电器电子产品流通活动无关领域；旧电器电子产品涉及商业秘密、个人隐私的，出售人未在出售前妥善处置相关信息的，经营者收购上述产品前未作出提示；退出使用的涉密旧电器电子产品的流通活动未符合《保守国家秘密法》和国家有关保密规定的处罚</t>
  </si>
  <si>
    <t>对经营者待售的旧电器电子产品未在显著位置标识为旧货的处罚</t>
  </si>
  <si>
    <t>对经营者销售旧电器电子产品时，未向购买者明示产品质量性能状况、主要部件维修、翻新等有关情况的、以翻新产品冒充新产品出售的处罚</t>
  </si>
  <si>
    <t>对经营者未向购买者出具销售凭证或发票的处罚</t>
  </si>
  <si>
    <t>对经营者和旧电器电子产品市场不配合商务主管部门的监督检查，未如实提供信息和材料、未按照商务主管部门要求及时报送相关信息的数据的处罚</t>
  </si>
  <si>
    <t>对经营者未按规定收购、销售禁止旧电器电子产品的处罚</t>
  </si>
  <si>
    <t>对经营者未按规定履行职责的处罚</t>
  </si>
  <si>
    <t>对经营者未公开业务规则和规章制度；制定、修改和变更业务规则和规章制度，未在合理时间内提前公示的处罚</t>
  </si>
  <si>
    <t>对经营者未制定应急预案的处罚</t>
  </si>
  <si>
    <t>对经营者未采取合同约束、系统控制、强化内部管理等措施的处罚</t>
  </si>
  <si>
    <t>对经营者未建立完善商品信息发布制度的处罚</t>
  </si>
  <si>
    <t>对经营者未实时记录商品仓储、交易、交收、结算、支付等相关信息的处罚</t>
  </si>
  <si>
    <t>对经营者擅自篡改、销毁相关信息和资料的处罚</t>
  </si>
  <si>
    <t>对经营者未根据相关部门的要求报送有关经营信息与资料的处罚</t>
  </si>
  <si>
    <t>对发卡企业在开展单用途卡业务之日起30日内未按照规定办理备案的处罚</t>
  </si>
  <si>
    <t>对发卡企业或售卡企业未公示或未向购卡人提供单用途卡章、未应购卡人要求签订购卡协议，未履行提示告知义务，未能确保购卡人知晓并认可单用途卡章程或协议内容的处罚</t>
  </si>
  <si>
    <t>对发卡企业或售卡企业对个人或单位发、售（含充值，下同）记名卡的，或一次性购买1万元（含）以上不记名卡的，未要求购卡人及其代理人出示个人身份证件或单位有效证件，并未留存购卡人及其代理人姓名或单位名称、有效身份证件号码和联系方式的处罚</t>
  </si>
  <si>
    <t>对发卡企业和售卡企业未保存购卡人的登记信息5年以上的；未对购卡人及其代理人的身份信息和交易信息保密，除法律另有规定外，违规向第三方提供的处罚</t>
  </si>
  <si>
    <t>对单位一次性购买单用途卡金额达5000元（含）以上或个人一次性购卡金额达5万元（含）以上的；单位或个人采用非现场方式购卡的；未通过银行转账，使用现金的；未对转出、转入账户名称、账号、金额等进行逐笔登记的；未严格按照国家有关规定开具发票的处罚</t>
  </si>
  <si>
    <t>对发卡企业或售卡企业，发、售卡时单张记名卡限额超过5000元、单张不记名卡限额超过1000元的以及单张单用途卡充值后资金余额超过规定限额的 处罚</t>
  </si>
  <si>
    <t>对发卡企业或售卡企业，发、售卡时记名卡设有效期的，不记名卡有效期少于3年的以及对超过有效期尚有资金余额的不记名卡未提供激活、换卡等配套服务的处罚</t>
  </si>
  <si>
    <t>对使用单用途卡购买商品后需要退货的，发卡企业或受理企业未将资金退至原卡；原单用途卡不存在或退货后卡内资金余额超过单用途卡限额的，未退回至持卡人在同一发卡企业的同类单用途卡内的处罚 
　　</t>
  </si>
  <si>
    <t>对发卡企业或售卡企业未依单用途卡章程或协议约定，提供退卡服务的； 办理退卡时，未要求退卡人出示有效身份证件，并未留存退卡人姓名、有效身份证件号码、退卡卡号、金额等信息的 ；未将资金退至与退卡人同名的银行账户内，并未留存银行账户信息的处罚</t>
  </si>
  <si>
    <t>对发卡企业终止兑付未到期单用途卡时，发卡企业和售卡企业未向持卡人提供免费退卡服务，并未在终止兑付日前至少30日在备案机关指定的媒体上进行公示的处罚</t>
  </si>
  <si>
    <t>对发卡企业未对预收资金进行严格管理，预收资金用于主营业务以外，用于不动产、股权、证券等投资及借贷的处罚</t>
  </si>
  <si>
    <t>对发卡企业主营业务为零售业、住宿和餐饮业的，预收资金余额不符合规定的处罚</t>
  </si>
  <si>
    <t>对规模发卡企业未实行资金存管制度，存管资金比例不符合规定的处罚</t>
  </si>
  <si>
    <t>对规模发卡企业未确定一个商业银行账户作为资金存管账户，并未与存管银行签订资金存管协议，未按照备案机关要求提供发卡企业资金存缴情况的处罚</t>
  </si>
  <si>
    <t>对规模发卡企业未按时登录商务部“单用途商业预付卡业务信息系统”，填报上一季度单用途卡业务情况的处罚</t>
  </si>
  <si>
    <t>对规模发卡企业未在境内建立与发行单用途卡规模相适应的业务处理系统，未保障业务处理系统信息安全和运行质量，造成重大损失的处罚</t>
  </si>
  <si>
    <t>对家电维修经营者违反《家电维修服务业管理办法》有关规定的处罚</t>
  </si>
  <si>
    <t>对家庭服务机构未在经营场所公开服务项目、收费标准和投诉监督电话的处罚</t>
  </si>
  <si>
    <t>对家庭服务机构须建未按要求建立工作档案、跟踪管理制度，对消费者和家庭服务员之间的投诉不予妥善处理的处罚</t>
  </si>
  <si>
    <t>对家庭服务机构未按照要求提供信息的处罚</t>
  </si>
  <si>
    <t>对家庭服务机构在家庭服务活动中存在违规行为的处罚</t>
  </si>
  <si>
    <t>对家庭服务机构未按要求订立家庭服务合同的，拒绝家庭服务员获取家庭服务合同的处罚</t>
  </si>
  <si>
    <t>对特许人从事特许经营活动未拥有至少2个直营店，并且经营时间超过1年的从事特许经营活动的处罚</t>
  </si>
  <si>
    <t>对企业以外的其他单位和个人作为特许人从事特许经营活动的处罚</t>
  </si>
  <si>
    <t>对特许人未依照规定向商务主管部门备案的处罚</t>
  </si>
  <si>
    <t>对特许人要求被特许人在订立特许经营合同前支付费用的，未以书面形式向被特许人说明该部分费用的用途以及退还的条件、方式的处罚</t>
  </si>
  <si>
    <t>对特许人未在每年第一季度将其上一年度订立特许经营合同的情况向商务主管部门报告的处罚</t>
  </si>
  <si>
    <t>对特许人未在订立特许经营合同之日前至少30日，以书面形式向被特许人提供规定的信息，未提供特许经营合同文本的处罚</t>
  </si>
  <si>
    <t>对特许人向被特许人提供的信息不真实、不准确、不完整，隐瞒有关信息，或者提供虚假信息；特许人向被特许人提供的信息发生重大变更的，未及时通知被特许人的处罚</t>
  </si>
  <si>
    <t>对经营者违反《洗染业管理办法》有关规定的处罚</t>
  </si>
  <si>
    <t>对违反《零售商供应商公平交易管理办法》规定的处罚</t>
  </si>
  <si>
    <t>对违反《零售商促销行为管理办法》规定的处罚</t>
  </si>
  <si>
    <t>对以商务、旅游、留学等名义组织劳务人员赴国外工作；允许其他单位或者个人以本企业的名义组织劳务人员赴国外工作；
组织劳务人员赴国外从事与赌博、色情活动相关的工作的处罚。</t>
  </si>
  <si>
    <t>对对外劳务企业未依照规定缴存或者补足备用金的处罚</t>
  </si>
  <si>
    <t>对对外劳务企业组织劳务人员赴国外工作未安排劳务人员接受培训、未依照规定为劳务人员购买在国外工作期间的人身意外伤害保险、未依照规定安排随行管理人员的处罚。</t>
  </si>
  <si>
    <t>对对外劳务企业未与国外雇主订立劳务合作合同；未依照规定与劳务人员订立服务合同或者劳动合同，组织劳务人员赴国外工作；与未经批准的国外雇主或者与国外的个人订立劳务合作合同，组织劳务人员赴国外工作；与劳务人员订立服务合同或者劳动合同，隐瞒有关信息或者提供虚假信息；在国外发生突发事件时不及时处理；停止开展对外劳务合作，未对其派出的尚在国外工作的劳务人员作出安排的处罚。</t>
  </si>
  <si>
    <t>对对外劳务企业未将服务合同或者劳动合同、劳务合作合同副本以及劳务人员名单报商务主管部门备案；组织劳务人员出境后，未将有关情况向中国驻用工项目所在国使馆、领馆报告，或者未依照本条例规定将随行管理人员名单报负责审批的商务主管部门备案；未制定突发事件应急预案；停止开展对外劳务合作，未将其对劳务人员的安排方案报商务主管部门备案的处罚。</t>
  </si>
  <si>
    <t>对特许人未按规定办理备案的处罚</t>
  </si>
  <si>
    <t>对特许人未在每年3月31日前将其上一年度订立、撤销、终止、续签的特许经营合同情况向备案机关报告的处罚</t>
  </si>
  <si>
    <t>对违反《美容美发业管理暂行办法》的美容美发经营者处罚</t>
  </si>
  <si>
    <t>对餐饮服务经营者未在醒目位置设置预防和制止餐饮浪费宣传标识的处罚</t>
  </si>
  <si>
    <t>对餐饮服务经营者设置最低消费额或者以包间费等方式变相设置最低消费额的处罚</t>
  </si>
  <si>
    <t>对粮食收购企业未按照规定备案或者提供虚假备案信息的处罚</t>
  </si>
  <si>
    <t>对粮食收购者未执行国家粮食质量标准；未及时向售粮者支付售粮款；违反本条例规定代扣、代缴税、费和其他款项；收购粮食，未按照国家有关规定进行质量安全检验，或者对不符合食品安全标准的粮食未作为非食用用途单独储存；从事粮食收购、销售、储存、加工的粮食经营者以及饲料、工业用粮企业未建立粮食经营台账，或者未按照规定报送粮食基本数据和有关情况；粮食储存企业未按照规定进行粮食销售出库质量安全检验的处罚</t>
  </si>
  <si>
    <t>对粮食收购者、粮食储存企业未按照本条例规定使用仓储设施、运输工具的处罚</t>
  </si>
  <si>
    <t>对粮食收购者、粮食储存企业将真菌毒素、农药残留、重金属等污染物质以及其他危害人体健康的物质含量超过食品安全标准限量等情形的粮食作为食用用途销售出库的处罚</t>
  </si>
  <si>
    <t>对从事政策性粮食经营活动，有虚报粮食收储数量等情形的行政处罚</t>
  </si>
  <si>
    <t>对从事粮食经营活动的企业有违反本条例规定的违法情形且情节严重的，对其法定代表人、主要负责人、直接负责的主管人员和其他直接责任人员的处罚</t>
  </si>
  <si>
    <t>对违反《国有粮油仓储物流设施保护办法》拆除、迁移粮油仓储物流设施，非法侵占、损坏粮油仓储物流设施或者擅自改变其用途的处罚</t>
  </si>
  <si>
    <t>对粮油仓储单位违反《国有粮油仓储物流设施保护办法》未及时备案的处罚</t>
  </si>
  <si>
    <t>对粮油仓储单位未在规定时间向粮食行政管理部门备案，或者备案内容弄虚作假的处罚</t>
  </si>
  <si>
    <t>对粮油仓储单位不具备《粮油仓储管理办法》规定条件的处罚</t>
  </si>
  <si>
    <t>对粮油仓储单位名称不符合《粮油仓储管理办法》规定的处罚</t>
  </si>
  <si>
    <t>对粮油仓储单位违反《粮油仓储管理办法》有关粮油出入库、储存等管理规定的处罚</t>
  </si>
  <si>
    <t>对违反《粮食质量安全监管办法》相关规定的处罚</t>
  </si>
  <si>
    <t>违法运输麻醉药品和精神药品的处罚</t>
  </si>
  <si>
    <t>第二类精神药品零售企业销售假劣麻醉药品和精神药品的处罚</t>
  </si>
  <si>
    <t>备案部门取消备案后仍然使用该化妆品新原料生产化妆品或者仍然上市销售、进口该普通化妆品等违法行为的行政处罚</t>
  </si>
  <si>
    <t>对不正当竞争行为的查封、扣押</t>
  </si>
  <si>
    <t>行政强制</t>
  </si>
  <si>
    <t xml:space="preserve">【法律】《中华人民共和国反不正当竞争法》（1993年9月2日第八届全国人民代表大会常务委员会第三次会议通过，2025年6月27日第十四届全国人民代表大会常务委员会第十六次会议第二次修订）第十六条　监督检查部门调查涉嫌不正当竞争行为，可以采取下列措施：（四）查封、扣押与涉嫌不正当竞争行为有关的财物；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                    </t>
  </si>
  <si>
    <t>对传销行为的行政强制</t>
  </si>
  <si>
    <t>【行政法规】《禁止传销条例》（2005年国务院令第444号） 第十四条第一款 县级以上工商行政管理部门对涉嫌传销行为进行查处时，可以采取下列措施 :（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t>
  </si>
  <si>
    <t>对直销行为的行政强制</t>
  </si>
  <si>
    <t xml:space="preserve">【行政法规】《直销管理条例》（2005年8月23日中华人民共和国国务院令第443号公布 2017年3月1日国务院令第676号修改）第三十五条：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工商行政管理部门依照前款规定进行现场检查时，检查人员不得少于2人，并应当出示合法证件；实施查封、扣押的，必须经县级以上工商行政管理部门主要负责人批准。
           </t>
  </si>
  <si>
    <t>对无照经营行为的行政强制</t>
  </si>
  <si>
    <t>【行政法规】《无证无照经营查处办法》（2017年8月6日中华人民共和国国务院令第684号公布）第十一条第二款 对涉嫌从事无照经营的场所，可以予以查封；对涉嫌用于无照经营的工具、设备、原材料、产品（商品）等物品，可以予以查封、扣押</t>
  </si>
  <si>
    <t>对非法生产、经营易制毒化学品等行为的行政强制</t>
  </si>
  <si>
    <t>【行政法规】《易制毒化学品管理条例》（2005年8月17日国务院第102次常务会议通过，2018年9月18日第三次修订）第三十二条第一款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 前款规定的行政主管部门在进行易制毒化学品监督检查时,可以依法查看现场、查阅和复制有关资料、记录有关情况、扣押相关的证据材料和违法物品；必要时,可以临时查封有关场所。</t>
  </si>
  <si>
    <t>对违反《外国企业常驻代表机构登记管理条例》行为的行政强制</t>
  </si>
  <si>
    <t>【行政法规】《外国企业常驻代表机构登记管理条例》（2010年11月19日中华人民共和国国务院令第584号公布  2024年3月10日第三次修订）　第二十一条　登记机关对代表机构涉嫌违反本条例的行为进行查处，可以依法行使下列职权：
　　（一）向有关的单位和个人调查、了解情况；
　　（二）查阅、复制、查封、扣押与违法行为有关的合同、票据、账簿以及其他资料；
　　（三）查封、扣押专门用于从事违法行为的工具、设备、原材料、产品（商品）等财物；
　　（四）查询从事违法行为的代表机构的账户以及与存款有关的会计凭证、账簿、对账单等。</t>
  </si>
  <si>
    <t>对违法广告行为的行政强制</t>
  </si>
  <si>
    <t>【法律】《中华人民共和国广告法》（1994年10月27日第八届全国人民代表大会常务委员会第十次会议通过  2021年4月29日第二次修正）第四十九条第一款　市场监督管理部门履行广告监督管理职责，可以行使下列职权：（五）查封、扣押与涉嫌违法广告直接相关的广告物品、经营工具、设备等财物。</t>
  </si>
  <si>
    <t>对非法生产、销售军服或者军服仿制品行为的行政强制</t>
  </si>
  <si>
    <t>【行政法规】《军服管理条例》（2009年1月13日 中华人民共和国国务院、中华人民共和国中央军事委员会令第547号公布） 第十二条第二款 工商行政管理部门发现涉嫌非法生产、销售军服或者军服仿制品的行为时，可以查封、扣押涉嫌物品。</t>
  </si>
  <si>
    <t>对违法生产、储存、使用、经营、运输危险化学品等行为的行政强制</t>
  </si>
  <si>
    <t>【法律】《中华人民共和国安全生产法》第六十五条第一款第四项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【行政法规】《危险化学品安全管理条例》第七条第一款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t>
  </si>
  <si>
    <t>对非法排放大气污染物行为的行政强制</t>
  </si>
  <si>
    <t>【法律】《中华人民共和国大气污染防治法》 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</si>
  <si>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对生产、销售不符合安全标准的产品等行为的行政强制</t>
  </si>
  <si>
    <t>【法律】《中华人民共和国产品质量法》第十八条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</si>
  <si>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对擅自生产、销售或者在经营活动中使用列入目录产品的行为的行政强制</t>
  </si>
  <si>
    <t>【行政法规】《中华人民共和国工业产品生产许可证管理条例》 （2005年7月9日中华人民共和国国务院令第440号公布　2023年7月20日修订）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【部门规章】《中华人民共和国工业产品生产许可证管理条例实施办法》 第四十四条 根据举报或者已经取得的违法嫌疑证据，县级以上地方市场监督管理部门对涉嫌违法行为进行查处并可以行使下列职权 （三）对有证据表明属于违反《管理条例》生产、销售或者在经营活动中使用的列入目录产品予以查封或者扣押。</t>
  </si>
  <si>
    <t>对生产、销售不符合法定要求产品等行为的行政强制</t>
  </si>
  <si>
    <t>【行政法规】《国务院关于加强食品等产品安全监督管理的特别规定》第十五条 农业、卫生、质检、商务、工商、药品等监督管理部门履行各自产品安全监督管理职责，有下列职权 （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</si>
  <si>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对制造、销售、进口未经型式批准或样机试验合格的计量器具新产品等行为的行政强制</t>
  </si>
  <si>
    <t>【行政法规】《中华人民共和国计量法实施细则》（2022年修订） 第四十四条 制造、销售未经型式批准或样机试验合格的计量器具新产品的，责令其停止制造、销售，封存该种新产品，没收全部违法所得，可并处3000元以下的罚款。
【行政法规】《中华人民共和国进口计量器具监督管理办法》(2016年修订) 第四条第一款 凡进口或外商在中国境内销售列入本办法所附《中华人民共和国进口计量器具型式审查目录》内的计量器具的，应向国务院计量行政部门申请办理型式批准。　　
    第十七条 承担进口计量器具定型鉴定的技术机构违反本办法第九条规定的，按照《中华人民共和国计量法实施细则》第五十三条规定追究法律责任。</t>
  </si>
  <si>
    <t>对棉花经营者在经营活动中掺杂掺假等行为的行政强制</t>
  </si>
  <si>
    <t>【行政法规】《棉花质量监督管理条例》（2017年修订）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</si>
  <si>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对茧丝经营者在经营活动中掺杂掺假等行为的行政强制</t>
  </si>
  <si>
    <t>【行政法规】《棉花质量监督管理条例》（2017年修订） 第二十条 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【部门规章】《茧丝质量监督管理办法》(2022年修订) 第六条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</si>
  <si>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对麻类纤维经营者在经营活动中掺杂掺假等行为的行政强制</t>
  </si>
  <si>
    <t>【行政法规】《棉花质量监督管理条例》（2017年修订）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【部门规章】《麻类纤维质量监督管理办法》(2020年修订) 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t>
  </si>
  <si>
    <t>对毛绒纤维经营者在经营活动中掺杂掺假等行为的行政强制</t>
  </si>
  <si>
    <t>【行政法规】《棉花质量监督管理条例》（2017年修订）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【部门规章】《毛绒纤维质量监督管理办法》（2020年修订）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</si>
  <si>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</si>
  <si>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【法律】《中华人民共和国食品安全法》(2025年修正) 第一百零五条第一款  县级以上人民政府食品安全监督管理部门接到食品安全事故的报告后，应当立即会同同级卫生行政、农业行政等部门进行调查处理，并采取下列措施，防止或者减轻社会危害：（一）开展应急救援工作，组织救治因食品安全事故导致人身伤害的人员；（二）封存可能导致食品安全事故的食品及其原料，并立即进行检验；对确认属于被污染的食品及其原料，责令食品生产经营者依照本法第六十三条的规定召回或者停止经营；（三）封存被污染的食品相关产品，并责令进行清洗消毒；（四）做好信息发布工作，依法对食品安全事故及其处理情况进行发布，并对可能产生的危害加以解释、说明。</t>
  </si>
  <si>
    <t>对生产经营不符合食品安全标准的食品等行为的行政强制</t>
  </si>
  <si>
    <t>【法律】《中华人民共和国食品安全法》(2025年修正)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</si>
  <si>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对假冒专利行为的行政强制</t>
  </si>
  <si>
    <t>【法律】《中华人民共和国专利法》(2020年修正) 第六十九条第一款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t>
  </si>
  <si>
    <t>对侵犯他人注册商标专用权行为的行政强制</t>
  </si>
  <si>
    <t>【法律】《中华人民共和国商标法》（2019年修正） 第六十二条第一款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</si>
  <si>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对侵犯奥林匹克标志专有权行为的行政强制</t>
  </si>
  <si>
    <t>【行政法规】《奥林匹克标志保护条例》(2018年修订) 第十三条第二款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</si>
  <si>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对侵犯世界博览会标志专有权行为的行政强制</t>
  </si>
  <si>
    <t>【行政法规】《世界博览会标志保护条例》（2004年国务院令第422号） 第十条第一款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</si>
  <si>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对食盐实施监督管理的行政强制</t>
  </si>
  <si>
    <t>【行政法规】《食盐专营办法》(2017年修订) 第二十三条第一款 盐业主管部门依法履行监督检查职责，可以采取下列措施 （三）查封、扣押与涉嫌盐业违法行为有关的食盐及原材料，以及用于违法生产或者销售食盐的工具、设备；（四）查封涉嫌违法生产或者销售食盐的场所。</t>
  </si>
  <si>
    <t>对强制性产品认证中违法违规行为的行政强制</t>
  </si>
  <si>
    <t>【部门规章】《强制性产品认证管理规定》(2022年修订) 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</si>
  <si>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对市场监督管理部门负责的有根据认为不符合保障安全生产的国家标准或者行业标 准的设施、设备、器材以及违法生产的危险物品的查封或 者 扣 押 ，对违法生产危险物品的作业场所的查封等行为的行政强制</t>
  </si>
  <si>
    <t>【法律】《中华人民共和国安全生产法》（2021年修正）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</si>
  <si>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查封涉嫌违法从事乳品生产经营活动的场 所，扣押用于违法生产经营的工具、设备等的行政强制</t>
  </si>
  <si>
    <t>【行政法规】《乳品质量安全监督管理条例》（2008年国务院令第536号）
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t>
  </si>
  <si>
    <t>对生产、经营、使用不符合安全技术规范要求的特种设备等行为的行政强制</t>
  </si>
  <si>
    <t>【法律】《中华人民共和国特种设备安全法》（2013年中华人民共和国主席令第4号） 第六十一条 负责特种设备安全监督管理的部门在依法履行监督检查职责时，可以行使下列职权 （三）对有证据表明不符合安全技术规范要求或者存在严重事故隐患的特种设备实施查封、扣押；（四）对流入市场的达到报废条件或者已经报废的特种设备实施查封、扣押。
【行政法规】《特种设备安全监察条例》(2009年修订) 第五十一条 特种设备安全监督管理部门根据举报或者取得的涉嫌违法证据，对涉嫌违反本条例规定的行为进行查处时，可以行使下列职权 （三）对有证据表明不符合安全技术规范要求的或者有其他严重事故隐患、能耗严重超标的特种设备，予以查封或者扣押。</t>
  </si>
  <si>
    <t>对价格违法行为的责令暂停相关营业</t>
  </si>
  <si>
    <t>【法律】《中华人民共和国价格法》（1997年中华人民共和国主席令第92号） 第三十四条第（三）项 检查与价格违法行为有关的财物，必要时可以责令当事人暂停相关营业；</t>
  </si>
  <si>
    <t>对有证据证明可能危害人体健康的药品、疫苗及其有关材料等的行政强制</t>
  </si>
  <si>
    <t>【法律】《中华人民共和国药品管理法》（2019年修订）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【法律】《中华人民共和国疫苗管理法》（2019年主席令第30号）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</si>
  <si>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对不符合法定要求的医疗器械，违法使用的零配件、原材料以及用于违法生产经营医疗器械的工具、设备等的行政强制</t>
  </si>
  <si>
    <t>【行政法规】《医疗器械监督管理条例》（2024修订）
第七十条 负责药品监督管理的部门在监督检查中有下列职权：（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</si>
  <si>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对不符合强制性国家标准、技术规范或者有证据证明可能危害人体健康的化妆品及其原料等的以及对违法从事生产经营活动场所的行政强制</t>
  </si>
  <si>
    <t>【行政法规】《化妆品监督管理条例》（2020年国务院令第727号）
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</si>
  <si>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对登记注册事项的行政检查</t>
  </si>
  <si>
    <t>行政检查</t>
  </si>
  <si>
    <t>【行政法规】《中华人民共和国市场主体登记管理条例》（国务院令第746号）
第五条　国务院市场监督管理部门主管全国市场主体登记管理工作。
县级以上地方人民政府市场监督管理部门主管本辖区市场主体登记管理工作，加强统筹指导和监督管理。
第三十九条　登记机关对市场主体涉嫌违反本条例规定的行为进行查处，可以行使下列职权：（一）进入市场主体的经营场所实施现场检查；（二）查阅、复制、收集与市场主体经营活动有关的合同、票据、账簿以及其他资料；（三）向与市场主体经营活动有关的单位和个人调查了解情况；（四）依法责令市场主体停止相关经营活动；（五）依法查询涉嫌违法的市场主体的银行账户；（六）法律、行政法规规定的其他职权。
登记机关行使前款第四项、第五项规定的职权的，应当经登记机关主要负责人批准。</t>
  </si>
  <si>
    <t>对无照经营行为的行政检查</t>
  </si>
  <si>
    <t>【行政法规】《无证无照经营查处办法》（国务院令第684号，2017.10.1施行）
第十一条第一款：县级以上人民政府工商行政管理部门对涉嫌无照经营进行查处，可以行使下列职权：
（三）进入涉嫌从事无照经营的场所实施现场检查。</t>
  </si>
  <si>
    <t>对公示信息的行政检查</t>
  </si>
  <si>
    <t>【行政法规】《企业信息公示暂行条例》（2024年修订）
   第十四条第一款：国务院市场监督管理部门和省、自治区、直辖市人民政府市场监督管理部门应当按照公平规范的要求，根据企业注册号等随机摇号，确定抽查的企业，组织对企业公示信息的情况进行检查。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【部门规章】《市场主体登记管理条例实施细则》（2022年国家市场监督管理总局令第52号）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
【部门规章】《企业公示信息抽查暂行办法》（2025年修订）   第八条市场监督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
    第十八条　个体工商户、农民专业合作社年度报告信息抽查参照本办法执行。
【部门规章】《个体工商户年度报告办法》（2025年修订）  第十一条　省、自治区、直辖市市场监督管理部门应当组织对个体工商户年度报告内容进行随机抽查。抽查的个体工商户名单和抽查结果应当通过国家企业信用信息公示系统公示。   个体工商户年度报告的抽查比例、抽查方式和抽查程序参照《企业公示信息抽查办法》有关规定执行。
【部门规章】《农民专业合作社年度报告公示办法》（2025年修订）第八条 省、自治区、直辖市市场监督管理部门应当组织对农民专业合作社年度报告公示信息进行随机抽查。   抽查的农民专业合作社名单和抽查结果应当通过国家企业信用信息公示系统公示。  农民专业合作社年度报告公示信息的抽查比例、抽查方式、抽查程序参照《企业公示信息抽查办法》有关规定执行。</t>
  </si>
  <si>
    <t>对网络交易行为的行政检查</t>
  </si>
  <si>
    <t>【法律】《中华人民共和国电子商务法》第六条　国务院有关部门按照职责分工负责电子商务发展促进、监督管理等工作。县级以上地方各级人民政府可以根据本行政区域的实际情况，确定本行政区域内电子商务的部门职责划分。
【部门规章】《网络交易监督管理办法》（2025年修正）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
  采取前款规定的措施，依法需要报经批准的，应当办理批准手续。
  市场监督管理部门对网络交易违法行为的技术监测记录资料，可以作为实施行政处罚或者采取行政措施的电子数据证据。</t>
  </si>
  <si>
    <t>对拍卖活动的行政检查</t>
  </si>
  <si>
    <t>【法律】《中华人民共和国拍卖法》（中华人民共和国主席令第24号，2015.4.24第二次修正）
第五条 国务院负责管理拍卖业的部门对全国拍卖业实施监督管理。
省、自治区、直辖市的人民政府和设区的市的人民政府负责管理拍卖业的部门对本行政区域内的拍卖业实施监督管理。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【部门规章】《拍卖监督管理办法》（国家市场监督管理总局令第31号，2020.10.23第三次修订）
第三条  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t>
  </si>
  <si>
    <t>对价格活动的行政检查</t>
  </si>
  <si>
    <t>【法律】《中华人民共和国价格法》（1997年中华人民共和国主席令第92号）第三十三条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</si>
  <si>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对国家机关、事业单位收费的行政检查</t>
  </si>
  <si>
    <t>【法律】《中华人民共和国价格法》（中华人民共和国主席令第92号，1998.05.01施行）
第四十七条：国家行政机关的收费，应当依法进行，严格控制收费项目，限定收费范围、标准。收费的具体管理办法由国务院另行制定。
【行政法规】1.《中华人民共和国价格管理条例》（1987年）第二十条 各级物价部门的物价检查机构，依法行使价格监督检查和处理价格违法行为的职权。对同级人民政府业务主管部门、下级人民政府以及本地区内的企业、事业单位和个体工商户执行价格法规、政策进行监督检查。
第三十六条　对行政性收费、事业性收费，物价部门应当根据国家的价格方针、政策进行管理和监督，并会同有关部门核定收费标准。
【部门规章】《行政事业性收费标准管理办法》（2018年修订）第二十七条 价格、财政部门应当加快建立收费标准执行情况后评估制度，对收费标准执行情况进行监测或定期审核，加强事中事后监管。
法律法规及国务院规定发生变化，或者收费成本、范围、对象等情况变动较大的，价格、财政部门应当及时调整收费标准。 
【部委文件】《关于国家行政机关收费管理执法主体的复函》（国法函[1999]27号）在国务院有关收费管理的行政法规出台前，由价格主管部门和其他有关部门按照党中央、国务院有关收费管理的规范性文件的规定，查处国家行政机关乱收费行为。地方已经制定地方性法规的，可以依照地方性法规的规定执行。国务院有关国家行政机关收费管理的行政法规出台后，依照其规定执行。
  中共中央办公厅、国务院办公厅关于转发财政部《关于治理乱收费的规定》的通知（中办发〔1993〕18号）</t>
  </si>
  <si>
    <t>对直销行为的行政检查</t>
  </si>
  <si>
    <t>【行政法规】《直销管理条例》（2017年修订）
第三十五条：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    （四）查阅、复制、查封、扣押相关企业与直销活动有关的材料和非法财物；（五）检查有关人员的直销培训员证、直销员证等证件。
工商行政管理部门依照前款规定进行现场检查时，检查人员不得少于2人，并应当出示合法证件；实施查封、扣押的，必须经县级以上工商行政管理部门主要负责人批准。
第三十六条：工商行政管理部门实施日常监督管理，发现有关企业有涉嫌违反本条例行为的，经县级以上工商行政管理部门主要负责人批准，可以责令其暂时停止有关的经营活动。</t>
  </si>
  <si>
    <t>对传销行为的行政检查</t>
  </si>
  <si>
    <t>【行政法规】《禁止传销条例》（2005年8月23日中华人民共和国国务院令第444号公布）                                                                                                                       
 第十四条 县级以上工商行政管理部门对涉嫌传销行为进行查处时，可以采取下列措施:
（一）责令停止相关活动;（二）向涉嫌传销的组织者、经营者和个人调查、了解有关情况;
（三）进入涉嫌传销的经营场所和培训、集会等活动场所，实施现场检查;（四）查阅、复制、查封、扣押涉嫌传销的有关合同、票据、账簿等资料;（五）查封、扣押涉嫌专门用于传销的产品（商品）、工具、设备、原材料等财物;
（六）查封涉嫌传销的经营场所;（七）查询涉嫌传销的组织者或者经营者的账户及与存款有关的会计凭证、账簿、对账单等;（八）对有证据证明转移或者隐匿违法资金的，可以申请司法机关予以冻结。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</si>
  <si>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对不正当竞争行为的行政检查</t>
  </si>
  <si>
    <t>【法律】  《中华人民共和国反不正当竞争法》（2025年修订）
第十六条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t>
  </si>
  <si>
    <t>对广告行为的行政检查</t>
  </si>
  <si>
    <t>【法律】《中华人民共和国广告法》（2021年修正）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市场监督管理部门履行广告监督管理职责，可以行使下列职权：（一）对涉嫌从事违法广告活动的场所实施现场检查;
   （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 （六）责令暂停发布可能造成严重后果的涉嫌违法广告;（七）法律、行政法规规定的其他职权。
    市场监督管理部门应当建立健全广告监测制度，完善监测措施，及时发现和依法查处违法广告行为。</t>
  </si>
  <si>
    <t>对产品质量的行政检查</t>
  </si>
  <si>
    <t>【法律】《中华人民共和国产品质量法》（主席令第22号）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【部门规章】《产品质量监督抽查管理暂行办法》（国家市场监督管理总局令第18号）
    第二条 市场监督管理部门对本行政区域内生产、销售的产品实施监督抽查，适用本办法。
法律、行政法规、部门规章对产品质量监督抽查另有规定的，依照其规定。
    第三条 本办法所称监督抽查，是指市场监督管理部门为监督产品质量，依法组织对在中华人民共和国境内生产、销售的产品进行抽样、检验，并进行处理的活动。</t>
  </si>
  <si>
    <t>对工业产品生产许可证、产品生产企业的行政检查</t>
  </si>
  <si>
    <t>【行政法规】《中华人民共和国工业产品生产许可证管理条例》（国务院令第764号，2023年修订）
第三十六条第一款：国务院工业产品生产许可证主管部门和县级以上地方工业产品生产许可证主管部门依照本条例规定负责对生产列入目录产品的企业以及核查人员、检验机构及其检验人员的相关活动进行监督检查。
第三十九条：国务院工业产品生产许可证主管部门和县级以上地方工业产品生产许可证主管部门应当对企业实施定期或者不定期的监督检查。需要对产品进行检验的，应当依照《中华人民共和国产品质量法》的有关规定进行</t>
  </si>
  <si>
    <t>对棉花等纤维质量的行政检查</t>
  </si>
  <si>
    <t>【行政法规】《棉花质量监督管理条例》（2017年修订）
第十九条  棉花质量监督机构对棉花质量公证检验以外的棉花，可以在棉花收购、加工、销售、承储的现场实施监督检查。
监督检查的内容是:棉花质量、数量和包装是否符合国家标准;棉花标识以及质量凭证是否与实物相符。
第三十八条：毛、绒、茧丝、麻类纤维的质量监督，比照本条例执行。</t>
  </si>
  <si>
    <t xml:space="preserve">对特种设备生产、经营、使用单位和检验、检测机构的行政检查
</t>
  </si>
  <si>
    <t>【法律】《中华人民共和国特种设备安全法》（中华人民共和国主席令第4号，2014.1.1施行）
第五条 国务院负责特种设备安全监督管理的部门对全国特种设备安全实施监督管理。县级以上地方各级人民政府负责特种设备安全监督管理的部门对本行政区域内特种设备安全实施监督管理。
第五十七条第一款：负责特种设备安全监督管理的部门依照本法规定，对特种设备生产、经营、使用单位和检验、检测机构实施监督检查。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</si>
  <si>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对食品生产的行政检查</t>
  </si>
  <si>
    <t>【法律】《中华人民共和国食品安全法》（2025年修正）第一百一十条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行政法规】《中华人民共和国食品安全法实施条例》（国务院令第557号，2009.07.20施行，2019.10.11第二次修订）第五十九条第一款：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【部门规章】《食品生产经营监督检查管理办法》（国家市场监督管理总局令第49号发布，自2022年3月15日起施行）第二条 市场监督管理部门对食品（含食品添加剂）生产经营者执行食品安全法律、法规、规章和食品安全标准等情况实施监督检查，适用本办法。
第九条 第一款 设区的市级（以下简称市级）、县级市场监督管理部门负责本行政区域内食品生产经营监督检查工作。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第五十三条 本办法所称日常监督检查是指市级、县级市场监督管理部门按照年度食品生产经营监督检查计划，对本行政区域内食品生产经营者开展的常规性检查。
本办法所称飞行检查是指市场监督管理部门根据监督管理工作需要以及问题线索等，对食品生产经营者依法开展的不预先告知的监督检查。
本办法所称体系检查是指市场监督管理部门以风险防控为导向，对特殊食品、高风险大宗食品生产企业和大型食品经营企业等的质量管理体系执行情况依法开展的系统性监督检查。</t>
  </si>
  <si>
    <t>对食品销售的行政检查</t>
  </si>
  <si>
    <t>【法律】《中华人民共和国食品安全法》（2025年修正）第一百一十条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【行政法规】《中华人民共和国食品安全法实施条例》（国务院令第557号，2009.07.20施行，2019.10.11第二次修订）
第五十九条第一款：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【部门规章】《食品生产经营监督检查管理办法》（国家市场监督管理总局令第49号发布，自2022年3月15日起施行）
第二条 市场监督管理部门对食品（含食品添加剂）生产经营者执行食品安全法律、法规、规章和食品安全标准等情况实施监督检查，适用本办法。
第九条 第一款 设区的市级（以下简称市级）、县级市场监督管理部门负责本行政区域内食品生产经营监督检查工作。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第五十三条 本办法所称日常监督检查是指市级、县级市场监督管理部门按照年度食品生产经营监督检查计划，对本行政区域内食品生产经营者开展的常规性检查。
本办法所称飞行检查是指市场监督管理部门根据监督管理工作需要以及问题线索等，对食品生产经营者依法开展的不预先告知的监督检查。
本办法所称体系检查是指市场监督管理部门以风险防控为导向，对特殊食品、高风险大宗食品生产企业和大型食品经营企业等的质量管理体系执行情况依法开展的系统性监督检查。</t>
  </si>
  <si>
    <t>对餐饮服务的行政检查</t>
  </si>
  <si>
    <t>【法律】《中华人民共和国食品安全法》（2025年修正）第一百一十条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【行政法规】《中华人民共和国食品安全法实施条例》（国务院令第557号，2009.07.20施行，2019.10.11第二次修订）
第五十九条第一款：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【部门规章】《食品生产经营监督检查管理办法》（国家市场监督管理总局令第49号发布，自2022年3月15日起施行）第二条 市场监督管理部门对食品（含食品添加剂）生产经营者执行食品安全法律、法规、规章和食品安全标准等情况实施监督检查，适用本办法。
第九条 第一款 设区的市级（以下简称市级）、县级市场监督管理部门负责本行政区域内食品生产经营监督检查工作。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第五十三条 本办法所称日常监督检查是指市级、县级市场监督管理部门按照年度食品生产经营监督检查计划，对本行政区域内食品生产经营者开展的常规性检查。
本办法所称飞行检查是指市场监督管理部门根据监督管理工作需要以及问题线索等，对食品生产经营者依法开展的不预先告知的监督检查。
本办法所称体系检查是指市场监督管理部门以风险防控为导向，对特殊食品、高风险大宗食品生产企业和大型食品经营企业等的质量管理体系执行情况依法开展的系统性监督检查。</t>
  </si>
  <si>
    <t>对食用农产品销售市场质量安全的
行政检查</t>
  </si>
  <si>
    <t>【法律】《中华人民共和国食品安全法》（2025年修正）第一百一十条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【行政法规】《中华人民共和国食品安全法实施条例》（国务院令第557号，2009.07.20施行，2019.10.11第二次修订）
第五十九条：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【部门规章】《食用农产品市场销售质量安全监督管理办法》(国家市场监督管理总局令第81号 ，2023年修正)   
第三条　国家市场监督管理总局负责制定食用农产品市场销售质量安全监督管理制度，监督指导全国食用农产品市场销售质量安全的监督管理工作。
省、自治区、直辖市市场监督管理部门负责监督指导本行政区域食用农产品市场销售质量安全的监督管理工作。
市、县级市场监督管理部门负责本行政区域食用农产品市场销售质量安全的监督管理工作。
第二十九条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集中交易市场开办者、销售者及其委托的贮存服务提供者对市场监督管理部门依法实施的监督检查应当予以配合，不得拒绝、阻挠、干涉。</t>
  </si>
  <si>
    <t>对法定计量检定机构、法定计量单位使用、计量标准、型式批准企业、在用强检计量器具、能效标识、水效标识、能源计量、标准物质生产企业、定量包装商品等计量领域的行政检查</t>
  </si>
  <si>
    <t xml:space="preserve">【法律】《中华人民共和国计量法》（中华人民共和国主席令第28号，1986.7.1施行，2018.10.26第五次修正）
第三条　国家实行法定计量单位制度。国际单位制计量单位和国家选定的其他计量单位，为国家法定计量单位。国家法定计量单位的名称、符号由国务院公布。
第四条　国务院计量行政部门对全国计量工作实施统一监督管理。
第六条　县级以上地方人民政府计量行政部门根据本地区的需要，建立社会公用计量标准器具，经上级人民政府计量行政部门主持考核合格后使用。
第十三条　制造计量器具的企业、事业单位生产本单位未生产过的计量器具新产品，必须经省级以上人民政府计量行政部门对其样品的计量性能考核合格，方可投入生产。
第九条　县级以上人民政府计量行政部门对社会公用计量标准器具，部门和企业、事业单位使用的最高计量标准器具，以及用于贸易结算、安全防护、医疗卫生、环境监测方面的列入强制检定目录的工作计量器具，实行强制检定。
未按照规定申请检定或者检定不合格的，不得使用。实行强制检定的工作计量器具的目录和管理办法，由国务院制定。
第十八条　县级以上人民政府计量行政部门应当依法对制造、修理、销售、进口和使用计量器具，以及计量检定等相关计量活动进行监督检查。有关单位和个人不得拒绝、阻挠。
【行政法规】《中华人民共和国计量法实施细则》（原国家计量局1987.2.1发布，2022.3.29第四次修订）
第十八条　对企业、事业单位制造、修理计量器具的质量，各有关主管部门应当加强管理，县级以上人民政府计量行政部门有权进行监督检查，包括抽检和监督试验。凡无产品合格印、证，或者经检定不合格的计量器具，不准出厂。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五）监督检查计量法律、法规的实施情况，对违反计量法律、法规的行为，按照本细则的有关规定进行处理。
第二十四条县级以上人民政府计量行政部门的计量管理人员，负责执行计量监督、管理任务；计量监督员负责在规定的区域、场所巡回检查，并可根据不同情况在规定的权限内对违反计量法律、法规的行为，进行现场处理，执行行政处罚。
【部门规章】：《标准物质管理办法》（一九八七年七月十日国家计量局发布）第四条 国家市场监督管理总局对全国标准物质实施统一监督管理。县级以上地方市场监督管理部门对本行政区域内的标准物质实施监督管理。
《能源效率标识管理办法》（2016年修订）第十八条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《水效标识管理办法》（中华人民共和国国家发展和改革委员会、中华人民共和国水利部、中华人民共和国国家质量监督检验检疫总局令第6号）第十七条 质检部门对列入《目录》的产品依法进行水效标识监督检查、专项检查和验证管理。地方质检部门将检查结果通报同级发展改革部门和水行政主管部门，并通知授权机构。
《能源计量监督管理办法》（2020年修订）第三条国家质量监督检验检疫总局对全国能源计量工作实施统一监督管理。县级以上地方质量技术监督部门对本行政区域内的能源计量工作实施监督管理。
《定量包装商品计量监督管理办法》（2023年修订）第三条 国家质量监督检验检疫总局对全国定量包装商品的计量工作实施监督管理。县级以上地方质量技术监督部门对本行政区域内定量包装商品的计量工作实施监督管理。
</t>
  </si>
  <si>
    <t>对标准制定、实施的行政检查</t>
  </si>
  <si>
    <t>【法律】《中华人民共和国标准化法》（中华人民共和国主席令第十一号公布，1989.4.1施行,2017.11.4第一次修订）    
第三十二条：县级以上人民政府标准化行政主管部门、有关行政主管部门依据法定职责，对标准的制定进行指导和监督，对标准的实施进行监督检查。</t>
  </si>
  <si>
    <t>对认证活动的行政检查</t>
  </si>
  <si>
    <t>【行政法规】《中华人民共和国认证认可条例》（国务院令第390号，2003.11.1施行，2023.7.20第三次修订）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【部门规章】
1.《强制性产品认证管理规定》（2022年修订）
第三条第二款  县级以上地方市场监督管理部门负责所辖区域内强制性产品认证活动的监督管理工作。
第三十七条第一款 县级以上地方市场监督管理部门负责对所辖区域内强制性产品认证活动实施监督检查，对违法行为进行查处。
2.《有机产品认证管理办法》（2022修订）
第四条第二款  地方市场监督管理部门负责所辖区域内有机产品认证活动的监督管理工作。
第三十七条 县级以上地方市场监督管理部门应当依法对所辖区域的有机产品认证活动进行监督检查，查处获证有机产品生产、加工、销售活动中的违法行为。
3.《认证机构管理办法》（2020.10.23第一次修订）
第四条　国务院认证认可监督管理部门主管认证机构的资质审批及监督管理工作。
县级以上地方认证监督管理部门依照本办法的规定，负责所辖区域内认证机构从事认证活动的监督管理。
第二十六条  国务院认证认可监督管理部门对认证机构遵守《认证认可条例》、本办法以及相关部门规章的情况进行监督检查。
地方认证监督管理部门根据法定职责分工，对所辖区域内的认证活动、认证结果实施日常监督检查，查处违法行为，并建立相应的协调工作机制。
地方认证监督管理部门应当将违法行为查处的相关信息及时报送国务院认证认可监督管理部门。</t>
  </si>
  <si>
    <t>对检验检测机构的行政检查</t>
  </si>
  <si>
    <t>【部门规章】《检验检测机构监督管理办法》(2025年修订)
第十八条 县级以上市场监督管理部门应当依据检验检测机构年度监督检查计划，随机抽取检查对象、随机选派执法检查人员开展监督检查工作。
因应对突发事件等需要，县级以上市场监督管理部门可以应急开展相关监督检查工作。
国家市场监督管理总局可以根据工作需要，委托省级市场监督管理部门开展监督检查。</t>
  </si>
  <si>
    <t>对药品零售和使用环节的普通药品质量的行政检查</t>
  </si>
  <si>
    <t>【法律】《中华人民共和国药品管理法》（中华人民共和国主席令第31号，2019.8.26修订）
第八条第二款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</si>
  <si>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对第一类医疗器械生产，对医疗器械经营活动（含网络销售）以及使用环节的医疗器械质量的行政检查</t>
  </si>
  <si>
    <t>【行政法规】《医疗器械监督管理条例》（2024年修订）
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【部门规章】《医疗器械网络销售监督管理办法》（中华人民共和国食品药品监督管理总局令第38号）
第三条第三款  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
第二十六条 对从事医疗器械网络销售的企业违法行为的查处，由其所在地县级以上地方食品药品监督管理部门管辖。
第二十九条 食品药品监督管理部门开展医疗器械网络销售日常监督管理，或者对涉嫌违法违规的医疗器械网络销售行为进行查处时，有权采取下列措施：（一）进入企业医疗器械经营场所、办公场所和服务器所在地等实施现场检查；（二）对网络销售的医疗器械进行抽样检验；（三）询问有关人员，调查企业从事医疗器械网络销售行为的相关情况；（四）查阅、复制企业的交易数据、合同、票据、账簿以及其他相关资料；（五）调取网络销售的技术监测、记录资料；（六）依法查封扣押数据存储介质等；（七）法律、法规规定可以采取的其他措施。</t>
  </si>
  <si>
    <t>对药品零售连锁企业经营和医疗机构使用特殊药品的行政检查，对特殊药品定点批发企业麻精药品运输检查</t>
  </si>
  <si>
    <t>【法律】《中华人民共和国药品管理法》（中华人民共和国主席令第31号，2019.8.26修订）
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【行政法规】《麻醉药品和精神药品管理条例》（2024年修订）
第五条　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
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第五十七条　药品监督管理部门应当根据规定的职责权限，对麻醉药品药用原植物的种植以及麻醉药品和精神药品的实验研究、生产、经营、使用、储存、运输活动进行监督检查。
【行政法规】《医疗用毒性药品管理办法》   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【行政法规】《放射性药品管理办法》（2024年修订）第二十六条　放射性药品的检验由国务院药品监督管理部门公布的药品检验机构承担。</t>
  </si>
  <si>
    <t>对化妆品经营的行政检查</t>
  </si>
  <si>
    <t>【行政法规】《化妆品监督管理条例》（国务院令第727号，2021.1.1起施行）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</si>
  <si>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对专利真实性的行政检查</t>
  </si>
  <si>
    <t>【法律】《中华人民共和国专利法》（2020年修正）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【行政法规】《中华人民共和国专利法实施细则》（国务院令第769号，2023修订）
   第一百零一条　下列行为属于专利法第六十八条规定的假冒专利的行为：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销售不知道是假冒专利的产品，并且能够证明该产品合法来源的，由县级以上负责专利执法的部门责令停止销售。
【地方性法规】《山西省专利实施和保护条例》（2024年修正）
第三十三条　违反本条例规定，为假冒专利行为提供便利的，由专利行政主管部门责令改正，没收违法所得，并处一万元以下的罚款；情节严重的，并处一万元以上五万元以下的罚款。</t>
  </si>
  <si>
    <t>对商标使用行为的行政检查</t>
  </si>
  <si>
    <t>【法律】《中华人民共和国商标法》（中华人民共和国主席令第29号，2019年修正）
第六条　法律、行政法规规定必须使用注册商标的商品，必须申请商标注册，未经核准注册的，不得在市场销售。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第四十九条第一款   商标注册人在使用注册商标的过程中，自行改变注册商标、注册人名义、地址或者其他注册事项的，由地方工商行政管理部门责令限期改正；期满不改正的，由商标局撤销其注册商标。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【部门规章】《集体商标、证明商标注册和管理办法》（国家工商行政管理总局令第6号，2003.6.1起施行）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第十九条 使用集体商标的，注册人应发给使用人《集体商标使用证》；使用证明商标的，注册人应发给使用人《证明商标使用证》。
第二十条 证明商标的注册人不得在自己提供的商品上使用该证明商标。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</si>
  <si>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对商标印制行为的行政检查</t>
  </si>
  <si>
    <t xml:space="preserve">  
【部门规章】《 商标印制管理办法》（国家市场监督管理总局令第31号，2020年修订）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　擅自设立商标印刷企业或者擅自从事商标印刷经营活动的，由所在地或者行为地市场监督管理部门依照《印刷业管理条例》的有关规定予以处理。
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</si>
  <si>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对商标代理行为的行政检查</t>
  </si>
  <si>
    <t>【法律】《中华人民共和国商标法》（中华人民共和国主席令第29号，2019年修订）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【行政法规】《中华人民共和国商标法实施条例》（国务院令第651号）
第九十一条 工商行政管理部门应当加强对商标代理行业组织的监督和指导。
【部门规章】《商标代理监督管理规定》（2022年国家市场监督管理总局令第63号）
 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</si>
  <si>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对经营者向消费者提供商品和服务的行政检查</t>
  </si>
  <si>
    <t>【法律】《中华人民共和国消费者权益保护法》（2013年第二次修正）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【行政法规】《中华人民共和国消费者权益保护法实施条例》（中华人民共和国国务院令第778号）
第二十七条　市场监督管理部门或者其他有关行政部门应当畅通和规范消费者投诉、举报渠道，完善投诉、举报处理流程，依法及时受理和处理投诉、举报，加强对投诉、举报信息的分析应用，开展消费预警和风险提示。
投诉、举报应当遵守法律、法规和有关规定，不得利用投诉、举报牟取不正当利益，侵害经营者的合法权益，扰乱市场经济秩序。</t>
  </si>
  <si>
    <t>对合同格式条款的行政检查</t>
  </si>
  <si>
    <t>【部门规章】《合同行政监督管理办法》（2023年5月18日国家市场监督管理总局令第77号公布 根据2025年3月18日国家市场监督管理总局令第101号修正）
    第二条  市场监督管理部门根据法律、行政法规和本办法的规定，在职责范围内开展合同行政监督管理工作。
    第十七条  县级以上市场监督管理部门对涉嫌违反本办法的合同行为进行查处时，可以依法采取下列措施: （一）对与涉嫌合同违法行为有关的经营场所进行现场检查；</t>
  </si>
  <si>
    <t>外商投资企业股权出质登记</t>
  </si>
  <si>
    <t>行政确认</t>
  </si>
  <si>
    <t>【部门规章】《股权出质登记办法》（2020年修订国家市场监督管理总局第34号令）
第三条 负责出质股权所在公司登记的市场监督管理部门是股权出质登记机关（以下简称登记机关）。各级市场监督管理部门的企业登记机构是股权出质登记机构。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质押合同被依法确认无效或者被撤销的，应当申请办理撤销登记。</t>
  </si>
  <si>
    <t>专利侵权纠纷裁决</t>
  </si>
  <si>
    <t>行政裁决</t>
  </si>
  <si>
    <t>【法律】《中华人民共和国专利法》（2020年修正）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【行政法规】《中华人民共和国专利法实施细则》（2023年修订） 第九十七条 当事人请求处理专利侵权纠纷或者调解专利纠纷的，由被请求人所在地或者侵权行为地的管理专利工作的部门管辖。   两个以上管理专利工作的部门都有管辖权的专利纠纷，当事人可以向其中一个管理专利工作的部门提出请求；当事人向两个以上有管辖权的管理专利工作的部门提出请求的，由最先受理的管理专利工作的部门管辖。  管理专利工作的部门对管辖权发生争议的，由其共同的上级人民政府管理专利工作的部门指定管辖；无共同上级人民政府管理专利工作的部门的，由国务院专利行政部门指定管辖。
【地方性法规】《山西省专利实施和保护条例》（2024年修正）第二十七条  省人民政府专利行政主管部门负责全省范围内有重大影响的专利案件。 设区的市人民政府专利行政主管部门负责调解和裁决专利纠纷。县（市、区）人民政府专利行政主管部门受上一级专利行政主管部门委托，调解和裁决专利纠纷。 县级以上人民政府负责专利执法的部门负责查处假冒专利
和专利标识标注不规范的案件。
【部门规章】《专利行政执法办法》（2015年修订）</t>
  </si>
  <si>
    <t>计量仲裁、计量调解</t>
  </si>
  <si>
    <t>【行政法规】《中华人民共和国计量法实施细则》（2022修改）
     第二十三条　国务院计量行政部门和县级以上地方人民政府计量行政部门监督和贯彻实施计量法律、法规的职责是：                                           
 （四）进行计量认证，组织仲裁检定，调解计量纠纷；
     第三十四条　县级以上人民政府计量行政部门负责计量纠纷的调解和仲裁检定，并可根据司法机关、合同管理机关、涉外仲裁机关或者其他单位的委托，指定有关计量检定机构进行仲裁检定。
【部门规章】《仲裁检定和计量调解办法》（1987年10月12日国家计量局发布）
     第五条  县级以上人民政府计量行政部门负责仲裁检定和计量调解，并由相应的工作机构受理和承办具体事项。
【部门规章】《眼镜制配计量监督管理办法》（2020年10月23日国家市场监督管理总局令第31号修订）
     第七条　各级市场监督管理部门在进行计量监督管理时应当遵守以下规定：
（四）受理计量投诉，调解计量纠纷，组织仲裁检定。
【部门规章】《加油站计量监督管理办法》（2020年10月23日国家市场监督管理总局令第31号修订）
     第六条  各级市场监督管理部门在进行计量监督管理时应当遵守以下规定：
    （四）受理计量纠纷投诉，负责计量纠纷的调解和仲裁检定。
【部门规章】《集贸市场计量监督管理办法》（2024年12月2日国家市场监督管理总局令第94号修订）
     第十一条  市场监督管理部门应当履行以下职责：
    （四）积极受理计量纠纷，负责计量调解和仲裁检定。
【部门规章】《计量授权管理办法》（2021 年4月2日国家市场监督管理总局令第38号）
    第十五条 当被授权单位成为计量纠纷中当事人一方时，在双方协商不能自行解决的情况下，由县级以上有关人民政府计量行政部门进行调解或仲裁检定。</t>
  </si>
  <si>
    <t>外商投资企业名称争议裁决</t>
  </si>
  <si>
    <t>【行政法规】《企业名称登记管理规定》(2020年修订)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【部门规章】《企业名称登记管理实施办法》第三十四条　企业认为其他企业名称侵犯本企业名称合法权益的，可以向人民法院起诉或者请求为涉嫌侵权企业办理登记的企业登记机关处理。
第三十五条　企业登记机关负责企业名称争议裁决工作，应当根据工作需要依法配备符合条件的裁决人员，为企业名称争议裁决提供保障。
【法律】《中华人民共和国外商投资法》（2019年3月通过）第三十一条　外商投资企业的组织形式、组织机构及其活动准则，适用《中华人民共和国公司法》、《中华人民共和国合伙企业法》等法律的规定。</t>
  </si>
  <si>
    <t>将企业列入、移出经营异常名录</t>
  </si>
  <si>
    <t>其他行政权力</t>
  </si>
  <si>
    <t xml:space="preserve">【行政法规】《企业信息公示暂行条例》（2014年8月7日中华人民共和国国务院令第654号公布，2024年3月10日修订） 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《中华人民共和国市场主体登记管理条例实施细则 》第七十条  市场主体未按照法律、行政法规规定的期限公示或者报送年度报告的，由登记机关列入经营异常名录，可以处1万元以下的罚款。
 【部门规章】《企业经营异常名录管理办法》（2014年8月19日国家工商行政管理总局令第68号公布 ，2025年3月18日修订）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第六条 企业未依照《企业信息公示暂行条例》第八条规定通过国家企业信用信息公示系统报送上一年度年度报告并向社会公示的，市场监督管理部门应当在当年年度报告公示结束之日起10个工作日内作出将其列入经营异常名录的决定，并予以公示。
第七条 企业未依照《企业信息公示暂行条例》第十条规定履行公示义务的，市场监督管理部门应当书面责令其在10日内履行公示义务。企业未在责令的期限内公示信息的，市场监督管理部门应当在责令的期限届满之日起10个工作日内作出将其列入经营异常名录的决定，并予以公示。
第八条 企业未依照《企业名称登记管理规定》第二十三条规定办理企业名称变更登记的，市场监督管理部门应当在变更登记期限届满之日起10个工作日内作出将其列入经营异常名录的决定，并予以公示。
第九条 市场监督管理部门在依法履职过程中通过登记的住所或者经营场所无法与企业取得联系的，应当自查实之日起10个工作日内作出将其列入经营异常名录的决定，并予以公示。
市场监督管理部门可以通过邮寄专用信函的方式与企业联系。经向企业登记的住所或者经营场所两次邮寄无人签收的，视为通过登记的住所或者经营场所无法取得联系。两次邮寄间隔时间不得少于15日，不得超过30日。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
</t>
  </si>
  <si>
    <t>对侵犯商标专用权的赔偿数额的争议的调解</t>
  </si>
  <si>
    <t>【法律】《中华人民共和国商标法》(2019年修正)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</si>
  <si>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附件2</t>
  </si>
  <si>
    <t>沁县市场监督管理局首违不罚事项清单</t>
  </si>
  <si>
    <t>适用情形</t>
  </si>
  <si>
    <t>法律依据（具体到条文内容）</t>
  </si>
  <si>
    <t>责任部门</t>
  </si>
  <si>
    <t>未遵守药品生产质量管理规范、药品经营质量管理规范、药物非临床研究质量管理规范、药物临床试验质量管理规范等</t>
  </si>
  <si>
    <t>同时具备以下条件：
1.初次违法；2.危害后果轻微；3.及时改正。</t>
  </si>
  <si>
    <r>
      <rPr>
        <b/>
        <sz val="11"/>
        <color theme="1"/>
        <rFont val="宋体"/>
        <charset val="134"/>
        <scheme val="minor"/>
      </rPr>
      <t xml:space="preserve">《中华人民共和国药品管理法》第十七条第一款 </t>
    </r>
    <r>
      <rPr>
        <sz val="11"/>
        <color theme="1"/>
        <rFont val="宋体"/>
        <charset val="134"/>
        <scheme val="minor"/>
      </rPr>
      <t xml:space="preserve">从事药品研制活动，应当遵守药物非临床研究质量管理规范、药物临床试验质量管理规范，保证药品研制全过程持续符合法定要求。
</t>
    </r>
    <r>
      <rPr>
        <b/>
        <sz val="11"/>
        <color theme="1"/>
        <rFont val="宋体"/>
        <charset val="134"/>
        <scheme val="minor"/>
      </rPr>
      <t>第四十三条第一款</t>
    </r>
    <r>
      <rPr>
        <sz val="11"/>
        <color theme="1"/>
        <rFont val="宋体"/>
        <charset val="134"/>
        <scheme val="minor"/>
      </rPr>
      <t xml:space="preserve"> 从事药品生产活动，应当遵守药品生产质量管理规范，建立健全药品生产质量管理体系，保证药品生产全过程持续符合法定要求。
</t>
    </r>
    <r>
      <rPr>
        <b/>
        <sz val="11"/>
        <color theme="1"/>
        <rFont val="宋体"/>
        <charset val="134"/>
        <scheme val="minor"/>
      </rPr>
      <t xml:space="preserve">第五十三条第一款 </t>
    </r>
    <r>
      <rPr>
        <sz val="11"/>
        <color theme="1"/>
        <rFont val="宋体"/>
        <charset val="134"/>
        <scheme val="minor"/>
      </rPr>
      <t xml:space="preserve">从事药品经营活动，应当遵守药品经营质量管理规范，建立健全药品经营质量管理体系，保证药品经营全过程持续符合法定要求。                                                                                                                                                                                                                       
</t>
    </r>
    <r>
      <rPr>
        <b/>
        <sz val="11"/>
        <color theme="1"/>
        <rFont val="宋体"/>
        <charset val="134"/>
        <scheme val="minor"/>
      </rPr>
      <t>第一百二十六条</t>
    </r>
    <r>
      <rPr>
        <sz val="11"/>
        <color theme="1"/>
        <rFont val="宋体"/>
        <charset val="134"/>
        <scheme val="minor"/>
      </rPr>
      <t xml:space="preserve">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</si>
  <si>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县市场监督管理局</t>
  </si>
  <si>
    <t>销售不符合药品标准的中药饮片</t>
  </si>
  <si>
    <t>同时具备以下条件：
1.初次违法；2.不影响安全性、有效性；3.中药饮片来源合法、可追溯；4.及时改正。</t>
  </si>
  <si>
    <r>
      <rPr>
        <b/>
        <sz val="11"/>
        <color theme="1"/>
        <rFont val="宋体"/>
        <charset val="134"/>
        <scheme val="minor"/>
      </rPr>
      <t xml:space="preserve">《中华人民共和国药品管理法》第二十八条第一款 </t>
    </r>
    <r>
      <rPr>
        <sz val="11"/>
        <color theme="1"/>
        <rFont val="宋体"/>
        <charset val="134"/>
        <scheme val="minor"/>
      </rPr>
      <t xml:space="preserve">药品应当符合国家药品标准。经国务院药品监督管理部门核准的药品质量标准高于国家药品标准的，按照经核准的药品质量标准执行；没有国家药品标准的，应当符合经核准的药品质量标准。                                                                                                                                                                                                  
</t>
    </r>
    <r>
      <rPr>
        <b/>
        <sz val="11"/>
        <color theme="1"/>
        <rFont val="宋体"/>
        <charset val="134"/>
        <scheme val="minor"/>
      </rPr>
      <t xml:space="preserve">第一百一十七条第二款 </t>
    </r>
    <r>
      <rPr>
        <sz val="11"/>
        <color theme="1"/>
        <rFont val="宋体"/>
        <charset val="134"/>
        <scheme val="minor"/>
      </rPr>
      <t>生产、销售的中药饮片不符合药品标准，尚不影响安全性、有效性的，责令限期改正，给予警告；可以处十万元以上五十万元以下的罚款。</t>
    </r>
  </si>
  <si>
    <t>购销药品没有及时登记购销记录</t>
  </si>
  <si>
    <t>同时具备以下条件：
1.初次违法；2.索证索票齐全；3.不影响追溯；4及时改正。</t>
  </si>
  <si>
    <r>
      <rPr>
        <b/>
        <sz val="11"/>
        <color theme="1"/>
        <rFont val="宋体"/>
        <charset val="134"/>
        <scheme val="minor"/>
      </rPr>
      <t>《中华人民共和国药品管理法》第五十七条</t>
    </r>
    <r>
      <rPr>
        <sz val="11"/>
        <color theme="1"/>
        <rFont val="宋体"/>
        <charset val="134"/>
        <scheme val="minor"/>
      </rPr>
      <t xml:space="preserve">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t>
    </r>
    <r>
      <rPr>
        <b/>
        <sz val="11"/>
        <color theme="1"/>
        <rFont val="宋体"/>
        <charset val="134"/>
        <scheme val="minor"/>
      </rPr>
      <t>第一百三十条</t>
    </r>
    <r>
      <rPr>
        <sz val="11"/>
        <color theme="1"/>
        <rFont val="宋体"/>
        <charset val="134"/>
        <scheme val="minor"/>
      </rPr>
      <t xml:space="preserve"> 违反本法规定，药品经营企业购销药品未按照规定进行记录，零售药品未正确说明用法、用量等事项，或者未按照规定调配处方的，责令改正，给予警告；情节严重的，吊销药品经营许可证。</t>
    </r>
  </si>
  <si>
    <t>药品标签或者说明书存在瑕疵</t>
  </si>
  <si>
    <t>同时具备以下条件：
1.初次违法；2.不影响安全性、有效性；3.不会对消费者造成误导；4.及时改正。</t>
  </si>
  <si>
    <r>
      <rPr>
        <b/>
        <sz val="11"/>
        <color theme="1"/>
        <rFont val="宋体"/>
        <charset val="134"/>
        <scheme val="minor"/>
      </rPr>
      <t xml:space="preserve">《中华人民共和国药品管理法》第四十九条第一款 </t>
    </r>
    <r>
      <rPr>
        <sz val="11"/>
        <color theme="1"/>
        <rFont val="宋体"/>
        <charset val="134"/>
        <scheme val="minor"/>
      </rPr>
      <t xml:space="preserve">药品包装应当按照规定印有或者贴有标签并附有说明书。                                                                                                   
</t>
    </r>
    <r>
      <rPr>
        <b/>
        <sz val="11"/>
        <color theme="1"/>
        <rFont val="宋体"/>
        <charset val="134"/>
        <scheme val="minor"/>
      </rPr>
      <t xml:space="preserve">第一百二十八条 </t>
    </r>
    <r>
      <rPr>
        <sz val="11"/>
        <color theme="1"/>
        <rFont val="宋体"/>
        <charset val="134"/>
        <scheme val="minor"/>
      </rPr>
      <t xml:space="preserve">除依法应当按照假药、劣药处罚的外，药品包装未按照规定印有、贴有标签或者附有说明书，标签、说明书未按照规定注明相关信息或者印有规定标志的，责令改正，给予警告；情节严重的，吊销药品注册证书。                                                                                                                                          </t>
    </r>
  </si>
  <si>
    <t>未经批准进口少量境外已合法上市的药品</t>
  </si>
  <si>
    <t>同时具备以下条件：
1.初次违法；2.进口药品货值金额较小；3.用于治疗重大疾病，且国内没有替代药品；4.药品系国外已合法上市的药品，来源可追溯；5.及时改正。</t>
  </si>
  <si>
    <r>
      <rPr>
        <b/>
        <sz val="11"/>
        <color theme="1"/>
        <rFont val="宋体"/>
        <charset val="134"/>
        <scheme val="minor"/>
      </rPr>
      <t>《中华人民共和国药品管理法》第九十八条第三款</t>
    </r>
    <r>
      <rPr>
        <sz val="11"/>
        <color theme="1"/>
        <rFont val="宋体"/>
        <charset val="134"/>
        <scheme val="minor"/>
      </rPr>
      <t xml:space="preserve"> 禁止未取得药品批准证明文件生产、进口药品；禁止使用未按照规定审评、审批的原料药、包装材料和容器生产药品。                                                                                                                                                                                                                                      </t>
    </r>
    <r>
      <rPr>
        <b/>
        <sz val="11"/>
        <color theme="1"/>
        <rFont val="宋体"/>
        <charset val="134"/>
        <scheme val="minor"/>
      </rPr>
      <t xml:space="preserve"> 
第一百二十四条第一款第（一）项</t>
    </r>
    <r>
      <rPr>
        <sz val="11"/>
        <color theme="1"/>
        <rFont val="宋体"/>
        <charset val="134"/>
        <scheme val="minor"/>
      </rPr>
      <t xml:space="preserve">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
</t>
    </r>
    <r>
      <rPr>
        <b/>
        <sz val="11"/>
        <color theme="1"/>
        <rFont val="宋体"/>
        <charset val="134"/>
        <scheme val="minor"/>
      </rPr>
      <t xml:space="preserve">第一百二十四条第三款 </t>
    </r>
    <r>
      <rPr>
        <sz val="11"/>
        <color theme="1"/>
        <rFont val="宋体"/>
        <charset val="134"/>
        <scheme val="minor"/>
      </rPr>
      <t>未经批准进口少量境外已合法上市的药品，情节较轻的，可以依法减轻或者免予处罚。</t>
    </r>
  </si>
  <si>
    <t>药品经营企业、医疗机构未按照规定报告疑似药品不良反应</t>
  </si>
  <si>
    <r>
      <rPr>
        <b/>
        <sz val="11"/>
        <color theme="1"/>
        <rFont val="宋体"/>
        <charset val="134"/>
        <scheme val="minor"/>
      </rPr>
      <t xml:space="preserve">《中华人民共和国药品管理法》第八十一条第一款 </t>
    </r>
    <r>
      <rPr>
        <sz val="11"/>
        <color theme="1"/>
        <rFont val="宋体"/>
        <charset val="134"/>
        <scheme val="minor"/>
      </rPr>
      <t xml:space="preserve">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t>
    </r>
    <r>
      <rPr>
        <b/>
        <sz val="11"/>
        <color theme="1"/>
        <rFont val="宋体"/>
        <charset val="134"/>
        <scheme val="minor"/>
      </rPr>
      <t xml:space="preserve">第一百三十四条第二款 </t>
    </r>
    <r>
      <rPr>
        <sz val="11"/>
        <color theme="1"/>
        <rFont val="宋体"/>
        <charset val="134"/>
        <scheme val="minor"/>
      </rPr>
      <t xml:space="preserve">药品经营企业未按照规定报告疑似药品不良反应的，责令限期改正，给予警告；逾期不改正的，责令停产停业整顿，并处五万元以上五十万元以下的罚款。
</t>
    </r>
    <r>
      <rPr>
        <b/>
        <sz val="11"/>
        <color theme="1"/>
        <rFont val="宋体"/>
        <charset val="134"/>
        <scheme val="minor"/>
      </rPr>
      <t>第一百三十四条第三款</t>
    </r>
    <r>
      <rPr>
        <sz val="11"/>
        <color theme="1"/>
        <rFont val="宋体"/>
        <charset val="134"/>
        <scheme val="minor"/>
      </rPr>
      <t xml:space="preserve"> 医疗机构未按照规定报告疑似药品不良反应的，责令限期改正，给予警告；逾期不改正的，处五万元以上五十万元以下的罚款。</t>
    </r>
  </si>
  <si>
    <t>经营化妆品未按规定建立并执行进货查验制度和产品销售记录制度</t>
  </si>
  <si>
    <t>同时具备以下条件：
1.初次违法；2.经营的化妆品为普通化妆品；3.索证索票齐全；4.不影响追溯；5.及时改正。</t>
  </si>
  <si>
    <r>
      <rPr>
        <b/>
        <sz val="11"/>
        <color theme="1"/>
        <rFont val="宋体"/>
        <charset val="134"/>
        <scheme val="minor"/>
      </rPr>
      <t>《化妆品监督管理条例》第三十八条第一款</t>
    </r>
    <r>
      <rPr>
        <sz val="11"/>
        <color theme="1"/>
        <rFont val="宋体"/>
        <charset val="134"/>
        <scheme val="minor"/>
      </rPr>
      <t xml:space="preserve">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t>
    </r>
    <r>
      <rPr>
        <b/>
        <sz val="11"/>
        <color theme="1"/>
        <rFont val="宋体"/>
        <charset val="134"/>
        <scheme val="minor"/>
      </rPr>
      <t xml:space="preserve">
第六十二条第一款第（二）项</t>
    </r>
    <r>
      <rPr>
        <sz val="11"/>
        <color theme="1"/>
        <rFont val="宋体"/>
        <charset val="134"/>
        <scheme val="minor"/>
      </rPr>
      <t xml:space="preserve">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r>
  </si>
  <si>
    <t>医疗器械标签或者说明书存在瑕疵</t>
  </si>
  <si>
    <t>同时具备以下条件：
1.初次违法；2.不影响安全性、有效性；3.不会对消费者造成误导；4 .及时改正。</t>
  </si>
  <si>
    <r>
      <rPr>
        <b/>
        <sz val="11"/>
        <color theme="1"/>
        <rFont val="宋体"/>
        <charset val="134"/>
        <scheme val="minor"/>
      </rPr>
      <t>《医疗器械监督管理条例》第三十九条第一款</t>
    </r>
    <r>
      <rPr>
        <sz val="11"/>
        <color theme="1"/>
        <rFont val="宋体"/>
        <charset val="134"/>
        <scheme val="minor"/>
      </rPr>
      <t xml:space="preserve"> 医疗器械应当有说明书、标签。说明书、标签的内容应当与经注册或者备案的相关内容一致，确保真实、准确。                                                                                                                                   
</t>
    </r>
    <r>
      <rPr>
        <b/>
        <sz val="11"/>
        <color theme="1"/>
        <rFont val="宋体"/>
        <charset val="134"/>
        <scheme val="minor"/>
      </rPr>
      <t xml:space="preserve">第五十七条第二款 </t>
    </r>
    <r>
      <rPr>
        <sz val="11"/>
        <color theme="1"/>
        <rFont val="宋体"/>
        <charset val="134"/>
        <scheme val="minor"/>
      </rPr>
      <t xml:space="preserve">进口的医疗器械应当有中文说明书、中文标签。说明书、标签应当符合本条例规定以及相关强制性标准的要求，并在说明书中载明医疗器械的原产地以及境外医疗器械注册人、备案人指定的我国境内企业法人的名称、地址、联系方式。没有中文说明书、中文标签或者说明书、标签不符合本条规定的，不得进口。                                                                                                                                                                         
</t>
    </r>
    <r>
      <rPr>
        <b/>
        <sz val="11"/>
        <color theme="1"/>
        <rFont val="宋体"/>
        <charset val="134"/>
        <scheme val="minor"/>
      </rPr>
      <t xml:space="preserve">第八十八条第（二）项 </t>
    </r>
    <r>
      <rPr>
        <sz val="11"/>
        <color theme="1"/>
        <rFont val="宋体"/>
        <charset val="134"/>
        <scheme val="minor"/>
      </rPr>
      <t>有下列情形之一的，由负责药品监督管理的部门责令改正，处1万元以上 5 万元以下罚款；拒不改正的，处 5 万元以上 10 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 30%以上 2 倍以下罚款，5 年内禁止其从事医疗器械生产经营活动：（二）生产、经营说明书、标签不符合本条例规定的医疗器械。</t>
    </r>
  </si>
  <si>
    <t>购销医疗器械没有及时登记查验或者销售记录</t>
  </si>
  <si>
    <t>同时具备以下条件：
1.初次违法；2.索证索票齐全；3.不影响追溯；4 .及时改正。</t>
  </si>
  <si>
    <r>
      <rPr>
        <b/>
        <sz val="11"/>
        <color theme="1"/>
        <rFont val="宋体"/>
        <charset val="134"/>
        <scheme val="minor"/>
      </rPr>
      <t>《医疗器械监督管理条例》第四十五条第一款</t>
    </r>
    <r>
      <rPr>
        <sz val="11"/>
        <color theme="1"/>
        <rFont val="宋体"/>
        <charset val="134"/>
        <scheme val="minor"/>
      </rPr>
      <t xml:space="preserve">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t>
    </r>
    <r>
      <rPr>
        <b/>
        <sz val="11"/>
        <color theme="1"/>
        <rFont val="宋体"/>
        <charset val="134"/>
        <scheme val="minor"/>
      </rPr>
      <t>第八十九条第（三）、（四）项</t>
    </r>
    <r>
      <rPr>
        <sz val="11"/>
        <color theme="1"/>
        <rFont val="宋体"/>
        <charset val="134"/>
        <scheme val="minor"/>
      </rPr>
      <t xml:space="preserve"> 有下列情形之一的，由负责药品监督管理的部门和卫生主管部门依据各自职责责令改正，给予警告；拒不改正的，处 1万元以上 10 万元以下罚款；情节严重的，责令停产停业，直至由原发证部门吊销医疗器械注册证、医疗器械生产许可证、医疗器械经营许可证，对违法单位的法定代表人、主要负责人、直接负责的主管人员和其他责任人员处 1 万元以上 3 万元以下罚款：（三）医疗器械经营企业、使用单位未依照本条例规定建立并执行医疗器械进货查验记录制度；（四）从事第二类、第三类医疗器械批发业务以及第三类医疗器械零售业务的经营企业未依照本条例规定建立并执行销售记录制度。</t>
    </r>
  </si>
  <si>
    <t>医疗器械经营企业、使用单位未依照规定开展医疗器械不良事件监测，未按照要求报告不良事件</t>
  </si>
  <si>
    <r>
      <rPr>
        <b/>
        <sz val="11"/>
        <color theme="1"/>
        <rFont val="宋体"/>
        <charset val="134"/>
        <scheme val="minor"/>
      </rPr>
      <t xml:space="preserve">《医疗器械监督管理条例》第六十二条第二款 </t>
    </r>
    <r>
      <rPr>
        <sz val="11"/>
        <color theme="1"/>
        <rFont val="宋体"/>
        <charset val="134"/>
        <scheme val="minor"/>
      </rPr>
      <t xml:space="preserve">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t>
    </r>
    <r>
      <rPr>
        <b/>
        <sz val="11"/>
        <color theme="1"/>
        <rFont val="宋体"/>
        <charset val="134"/>
        <scheme val="minor"/>
      </rPr>
      <t xml:space="preserve">第八十九条第（五）项 </t>
    </r>
    <r>
      <rPr>
        <sz val="11"/>
        <color theme="1"/>
        <rFont val="宋体"/>
        <charset val="134"/>
        <scheme val="minor"/>
      </rPr>
      <t>有下列情形之一的，由负责药品监督管理的部门和卫生主管部门依据各自职责责令改正，给予警告；拒不改正的，处 1 万元以上 10 万元以下罚款；情节严重的，责令停产停业，直至由原发证部门吊销医疗器械注册证、医疗器械生产许可证、医疗器械经营许可证，对违法单位的法定代表人、主要负责人、直接负责的主管人员和其他责任人员处 1 万元以上 3 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r>
  </si>
  <si>
    <t>棉花经营者收购棉花时，不按照国家标准和技术规范排除异性纤维和其他有害物质后确定所收购棉花的类别、等级、数量，或者对所收购的超出国家规定水分标准的棉花不进行技术处理，或者对所收购的棉花不分类别、等级置放的</t>
  </si>
  <si>
    <t>属于首次违法，后果轻微，主动改正或在责令改正期限内改正的</t>
  </si>
  <si>
    <r>
      <rPr>
        <b/>
        <sz val="11"/>
        <color theme="1"/>
        <rFont val="宋体"/>
        <charset val="134"/>
        <scheme val="minor"/>
      </rPr>
      <t>《棉花质量监督管理条例》第七条第二款</t>
    </r>
    <r>
      <rPr>
        <sz val="11"/>
        <color theme="1"/>
        <rFont val="宋体"/>
        <charset val="134"/>
        <scheme val="minor"/>
      </rPr>
      <t xml:space="preserve"> 棉花经营者收购棉花时，应当按照国家标准和技术规范，排除异性纤维和其他有害物质后确定所收购棉花的类别、等级、数量；所收购的棉花超出国家规定水分标准的，应当进行晾晒、烘干等技术处理，保证棉花质量。
</t>
    </r>
    <r>
      <rPr>
        <b/>
        <sz val="11"/>
        <color theme="1"/>
        <rFont val="宋体"/>
        <charset val="134"/>
        <scheme val="minor"/>
      </rPr>
      <t>第七条第三款</t>
    </r>
    <r>
      <rPr>
        <sz val="11"/>
        <color theme="1"/>
        <rFont val="宋体"/>
        <charset val="134"/>
        <scheme val="minor"/>
      </rPr>
      <t xml:space="preserve"> 棉花经营者应当分类别、分等级置放所收购的棉花。
</t>
    </r>
    <r>
      <rPr>
        <b/>
        <sz val="11"/>
        <color theme="1"/>
        <rFont val="宋体"/>
        <charset val="134"/>
        <scheme val="minor"/>
      </rPr>
      <t>第二十四条</t>
    </r>
    <r>
      <rPr>
        <sz val="11"/>
        <color theme="1"/>
        <rFont val="宋体"/>
        <charset val="134"/>
        <scheme val="minor"/>
      </rPr>
      <t xml:space="preserve">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 3万元以下的罚款。</t>
    </r>
  </si>
  <si>
    <t>茧丝经营者收购蚕茧时，不按相关标准、规范及要求收购、仪评蚕茧，或未按仪评结果确定蚕茧类别、等级、数量并书面告知交售者，或收购毛脚茧、过潮茧、统茧等有严重质量问题的蚕茧，或不分类别、分等级置放蚕茧的</t>
  </si>
  <si>
    <t>属于首次违法，情节轻微，在责令改正期限内及时改正的</t>
  </si>
  <si>
    <r>
      <rPr>
        <b/>
        <sz val="11"/>
        <color theme="1"/>
        <rFont val="宋体"/>
        <charset val="134"/>
        <scheme val="minor"/>
      </rPr>
      <t>《茧丝质量监督管理办法》第九条</t>
    </r>
    <r>
      <rPr>
        <sz val="11"/>
        <color theme="1"/>
        <rFont val="宋体"/>
        <charset val="134"/>
        <scheme val="minor"/>
      </rPr>
      <t xml:space="preserve"> 茧丝经营者收购蚕茧，必须符合下列要求：
（一）按照国家标准以及技术规范，保证收购蚕茧的质量；（二）按照国家标准以及技术规范，对收购的桑蚕鲜茧进行仪评；（三）根据仪评的结果真实确定所收购桑蚕鲜茧的类别、等级、数量，并在与交售者结算前以书面形式将仪评结果告知交售者；（四）不得收购毛脚茧、过潮茧、统茧等有严重质量问题的蚕茧；（五）不得伪造、变造仪评的数据或结论；（六）分类别、分等级置放所收购的蚕茧。
</t>
    </r>
    <r>
      <rPr>
        <b/>
        <sz val="11"/>
        <color theme="1"/>
        <rFont val="宋体"/>
        <charset val="134"/>
        <scheme val="minor"/>
      </rPr>
      <t>第十七条</t>
    </r>
    <r>
      <rPr>
        <sz val="11"/>
        <color theme="1"/>
        <rFont val="宋体"/>
        <charset val="134"/>
        <scheme val="minor"/>
      </rPr>
      <t xml:space="preserve"> 违反本办法第九条第（一）项、第（二）项、第（三）项、第（四）项、第（六）项中任何一项规定的，由纤维质量监督机构责令限期改正，可以处 3 万元以下罚款。</t>
    </r>
  </si>
  <si>
    <t>麻类纤维经营者未按国家标准、技术规范确定的品种、类别、季别、等级、重量，并分别置放，或未按规定挑拣、排除异性纤维及其他非麻类纤维物质，或未对水分超标的麻类纤维进行晾晒等技术处理的</t>
  </si>
  <si>
    <r>
      <rPr>
        <b/>
        <sz val="11"/>
        <color theme="1"/>
        <rFont val="宋体"/>
        <charset val="134"/>
        <scheme val="minor"/>
      </rPr>
      <t>《麻类纤维质量监督管理办法》第十五条第（二）项至第（四）项</t>
    </r>
    <r>
      <rPr>
        <sz val="11"/>
        <color theme="1"/>
        <rFont val="宋体"/>
        <charset val="134"/>
        <scheme val="minor"/>
      </rPr>
      <t xml:space="preserve"> 麻类纤维经营者收购麻类纤维，应当符合下列要求：（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t>
    </r>
    <r>
      <rPr>
        <b/>
        <sz val="11"/>
        <color theme="1"/>
        <rFont val="宋体"/>
        <charset val="134"/>
        <scheme val="minor"/>
      </rPr>
      <t>第二十条</t>
    </r>
    <r>
      <rPr>
        <sz val="11"/>
        <color theme="1"/>
        <rFont val="宋体"/>
        <charset val="134"/>
        <scheme val="minor"/>
      </rPr>
      <t xml:space="preserve"> 麻类纤维经营者在收购麻类纤维活动中，违反本办法第十五条第（一）项规定的，由纤维质量监督机构责令改正，拒不改正的，处以 1 万元以下的罚款；违反本办法第十五条第（二）项至第（四）项任何一项规定的，由纤维质量监督机构责令改正，并可以处 3 万元以下罚款。</t>
    </r>
  </si>
  <si>
    <t>经营者未按规定明码标价的</t>
  </si>
  <si>
    <t>初次违法且危害后果轻微并及时改正的，可以依法不予处罚</t>
  </si>
  <si>
    <r>
      <rPr>
        <b/>
        <sz val="11"/>
        <color theme="1"/>
        <rFont val="宋体"/>
        <charset val="134"/>
        <scheme val="minor"/>
      </rPr>
      <t>《中华人民共和国价格法》第十三条第一款</t>
    </r>
    <r>
      <rPr>
        <sz val="11"/>
        <color theme="1"/>
        <rFont val="宋体"/>
        <charset val="134"/>
        <scheme val="minor"/>
      </rPr>
      <t xml:space="preserve"> 经营者销售、收购商品和提供服务，应当按照政府价格主管部门的规定明码标价，注明商品的品名、产地、规格、等级、计价单位、价格或者服务的项目、收费标准等有关情况。
</t>
    </r>
    <r>
      <rPr>
        <b/>
        <sz val="11"/>
        <color theme="1"/>
        <rFont val="宋体"/>
        <charset val="134"/>
        <scheme val="minor"/>
      </rPr>
      <t>第四十二条</t>
    </r>
    <r>
      <rPr>
        <sz val="11"/>
        <color theme="1"/>
        <rFont val="宋体"/>
        <charset val="134"/>
        <scheme val="minor"/>
      </rPr>
      <t xml:space="preserve"> 经营者违反明码标价规定的，责令改正，没收违法所得，可以并处五千元以下的罚款。
</t>
    </r>
    <r>
      <rPr>
        <b/>
        <sz val="11"/>
        <color theme="1"/>
        <rFont val="宋体"/>
        <charset val="134"/>
        <scheme val="minor"/>
      </rPr>
      <t>《价格违法行为行政处罚规定》第十三条</t>
    </r>
    <r>
      <rPr>
        <sz val="11"/>
        <color theme="1"/>
        <rFont val="宋体"/>
        <charset val="134"/>
        <scheme val="minor"/>
      </rPr>
      <t xml:space="preserve"> 经营者违反明码标价规定，有下列行为之一的，责令改正，没收违法所得，可以并处 5000 元以下的罚款：（一）不标明价格的；（二）不按照规定的内容和方式明码标价的；（三）在标价之外加价出售商品或者收取未标明的费用的；（四）违反明码标价规定的其他行为。
</t>
    </r>
    <r>
      <rPr>
        <b/>
        <sz val="11"/>
        <color theme="1"/>
        <rFont val="宋体"/>
        <charset val="134"/>
        <scheme val="minor"/>
      </rPr>
      <t>《明码标价和禁止价格欺诈规定》第二十六条</t>
    </r>
    <r>
      <rPr>
        <sz val="11"/>
        <color theme="1"/>
        <rFont val="宋体"/>
        <charset val="134"/>
        <scheme val="minor"/>
      </rPr>
      <t xml:space="preserve"> 经营者违反本规定，但能够主动消除或者减轻危害后果，及时退还消费者或者其他经营者多付价款的，依法从轻或者减轻处罚。
经营者违反本规定，但未实际损害消费者或者其他经营者合法权益，违法行为轻微并及时改正，没有造成危害后果的，依法不予处罚；初次违法且危害后果轻微并及时改正的，可以依法不予处罚。</t>
    </r>
  </si>
  <si>
    <t>交易场所提供者提供的标价模板不符合规定的</t>
  </si>
  <si>
    <r>
      <rPr>
        <b/>
        <sz val="11"/>
        <color theme="1"/>
        <rFont val="宋体"/>
        <charset val="134"/>
        <scheme val="minor"/>
      </rPr>
      <t>《明码标价和禁止价格欺诈规定》第十四条</t>
    </r>
    <r>
      <rPr>
        <sz val="11"/>
        <color theme="1"/>
        <rFont val="宋体"/>
        <charset val="134"/>
        <scheme val="minor"/>
      </rPr>
      <t xml:space="preserve"> 交易场所提供者为场所内（平台内）经营者提供标价模板的，应当符合本规定的要求。
</t>
    </r>
    <r>
      <rPr>
        <b/>
        <sz val="11"/>
        <color theme="1"/>
        <rFont val="宋体"/>
        <charset val="134"/>
        <scheme val="minor"/>
      </rPr>
      <t>第二十五条</t>
    </r>
    <r>
      <rPr>
        <sz val="11"/>
        <color theme="1"/>
        <rFont val="宋体"/>
        <charset val="134"/>
        <scheme val="minor"/>
      </rPr>
      <t xml:space="preserve"> 交易场所提供者提供的标价模板不符合本规定的，由县级以上市场监督管理部门责令改正，可以处三万元以下罚款；情节严重的，处三万元以上十万元以下罚款。
</t>
    </r>
    <r>
      <rPr>
        <b/>
        <sz val="11"/>
        <color theme="1"/>
        <rFont val="宋体"/>
        <charset val="134"/>
        <scheme val="minor"/>
      </rPr>
      <t>第二十六条</t>
    </r>
    <r>
      <rPr>
        <sz val="11"/>
        <color theme="1"/>
        <rFont val="宋体"/>
        <charset val="134"/>
        <scheme val="minor"/>
      </rPr>
      <t xml:space="preserve"> 经营者违反本规定，但能够主动消除或者减轻危害后果，及时退还消费者或者其他经营者多付价款的，依法从轻或者减轻处罚。经营者违反本规定，但未实际损害消费者或者其他经营者合法权益，违法行为轻微并及时改正，没有造成危害后果的，依法不予处罚；初次违法且危害后果轻微并及时改正的，可以依法不予处罚。</t>
    </r>
  </si>
  <si>
    <t>经营者的促销活动中未履行优惠承诺的</t>
  </si>
  <si>
    <t>属于首次违法 ， 后果轻微，主动改正或在责令改正期限内改正的</t>
  </si>
  <si>
    <r>
      <rPr>
        <b/>
        <sz val="11"/>
        <color theme="1"/>
        <rFont val="宋体"/>
        <charset val="134"/>
        <scheme val="minor"/>
      </rPr>
      <t>《规范促销行为暂行规定》第六条</t>
    </r>
    <r>
      <rPr>
        <sz val="11"/>
        <color theme="1"/>
        <rFont val="宋体"/>
        <charset val="134"/>
        <scheme val="minor"/>
      </rPr>
      <t xml:space="preserve"> 经营者通过商业广告、产品说明、销售推介、实物样品或者通知、声明、店堂告示等方式作出优惠承诺的，应当履行承诺。
</t>
    </r>
    <r>
      <rPr>
        <b/>
        <sz val="11"/>
        <color theme="1"/>
        <rFont val="宋体"/>
        <charset val="134"/>
        <scheme val="minor"/>
      </rPr>
      <t>第二十四条</t>
    </r>
    <r>
      <rPr>
        <sz val="11"/>
        <color theme="1"/>
        <rFont val="宋体"/>
        <charset val="134"/>
        <scheme val="minor"/>
      </rPr>
      <t xml:space="preserve"> 违反本规定第六条、第八条、第十条，法律法规有规定的，从其规定；法律法规没有规定的，由县级以上市场监督管理部门责令改正；可处违法所得三倍以下罚款，但最高不超过三万元；没有违法所得的，可处一万元以下罚款。</t>
    </r>
  </si>
  <si>
    <t>电子商务经营者未在首页显著位置公示营业执照信息、行政许可信息、属于不需要办理市场主体登记情形等信息，或者上述信息的链接标识的</t>
  </si>
  <si>
    <t>属于首次违法 ，后果轻微，主动改正或在责令改正期限内改正的</t>
  </si>
  <si>
    <r>
      <rPr>
        <b/>
        <sz val="11"/>
        <color theme="1"/>
        <rFont val="宋体"/>
        <charset val="134"/>
        <scheme val="minor"/>
      </rPr>
      <t>《中华人民共和国电子商务法》第十五条</t>
    </r>
    <r>
      <rPr>
        <sz val="11"/>
        <color theme="1"/>
        <rFont val="宋体"/>
        <charset val="134"/>
        <scheme val="minor"/>
      </rPr>
      <t xml:space="preserve">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
</t>
    </r>
    <r>
      <rPr>
        <b/>
        <sz val="11"/>
        <color theme="1"/>
        <rFont val="宋体"/>
        <charset val="134"/>
        <scheme val="minor"/>
      </rPr>
      <t>第七十六条第一款第（一）项</t>
    </r>
    <r>
      <rPr>
        <sz val="11"/>
        <color theme="1"/>
        <rFont val="宋体"/>
        <charset val="134"/>
        <scheme val="minor"/>
      </rPr>
      <t xml:space="preserve">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t>
    </r>
  </si>
  <si>
    <t>电子商务经营者自行终止从事电子商务，未按规定在首页显著位置持续公示有关信息</t>
  </si>
  <si>
    <r>
      <rPr>
        <b/>
        <sz val="11"/>
        <color theme="1"/>
        <rFont val="宋体"/>
        <charset val="134"/>
        <scheme val="minor"/>
      </rPr>
      <t>《中华人民共和国电子商务法》第十六条</t>
    </r>
    <r>
      <rPr>
        <sz val="11"/>
        <color theme="1"/>
        <rFont val="宋体"/>
        <charset val="134"/>
        <scheme val="minor"/>
      </rPr>
      <t xml:space="preserve"> 电子商务经营者自行终止从事电子商务的，应当提前三十日在首页显著位置持续公示有关信息。
</t>
    </r>
    <r>
      <rPr>
        <b/>
        <sz val="11"/>
        <color theme="1"/>
        <rFont val="宋体"/>
        <charset val="134"/>
        <scheme val="minor"/>
      </rPr>
      <t>第七十六条第一款第（二）项</t>
    </r>
    <r>
      <rPr>
        <sz val="11"/>
        <color theme="1"/>
        <rFont val="宋体"/>
        <charset val="134"/>
        <scheme val="minor"/>
      </rPr>
      <t xml:space="preserve"> 电子商务经营者违反本法规定，有下列行为之一的，由市场监督管理部门责令限期改正，可以处一万元以下的罚款，对其中的电子商务平台经营者，依照本法第八十一条第一款的规定处罚：（二）未在首页显著位置持续公示终止电子商务的有关信息的。</t>
    </r>
  </si>
  <si>
    <t>电子商务经营者未明示用户信息查询、更正、删除以及用户注销的方式、程序，或者对用户信息查询、更正、删除以及用户注销设置不合理条件的</t>
  </si>
  <si>
    <r>
      <rPr>
        <b/>
        <sz val="11"/>
        <color theme="1"/>
        <rFont val="宋体"/>
        <charset val="134"/>
        <scheme val="minor"/>
      </rPr>
      <t>《中华人民共和国电子商务法》第二十四条</t>
    </r>
    <r>
      <rPr>
        <sz val="11"/>
        <color theme="1"/>
        <rFont val="宋体"/>
        <charset val="134"/>
        <scheme val="minor"/>
      </rPr>
      <t xml:space="preserve">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t>
    </r>
    <r>
      <rPr>
        <b/>
        <sz val="11"/>
        <color theme="1"/>
        <rFont val="宋体"/>
        <charset val="134"/>
        <scheme val="minor"/>
      </rPr>
      <t>第七十六条第一款第（三）项</t>
    </r>
    <r>
      <rPr>
        <sz val="11"/>
        <color theme="1"/>
        <rFont val="宋体"/>
        <charset val="134"/>
        <scheme val="minor"/>
      </rPr>
      <t xml:space="preserve"> 电子商务经营者违反本法规定，有下列行为之一的，由市场监督管理部门责令限期改正，可以处一万元以下的罚款，对其中的电子商务平台经营者，依照本法第八十一条第一款的规定处罚：（三）未明示用户信息查询、更正、删除以及用户注销的方式、程序，或者对用户信息查询、更正、删除以及用户注销设置不合理条件的。</t>
    </r>
  </si>
  <si>
    <t>未在首页显著位置持续公示平台服务协议、交易规则信息或者上述信息的链接标识的</t>
  </si>
  <si>
    <t>属于首次违法 ， 后 果 轻微，主动改正或在责令改正期 限内改正的</t>
  </si>
  <si>
    <r>
      <rPr>
        <b/>
        <sz val="11"/>
        <color theme="1"/>
        <rFont val="宋体"/>
        <charset val="134"/>
        <scheme val="minor"/>
      </rPr>
      <t>《中华人民共和国电子商务法》第三十三条</t>
    </r>
    <r>
      <rPr>
        <sz val="11"/>
        <color theme="1"/>
        <rFont val="宋体"/>
        <charset val="134"/>
        <scheme val="minor"/>
      </rPr>
      <t xml:space="preserve"> 电子商务平台经营者应当在其首页显著位置持续公示平台服务协议和交易规则信息或者上述信息的链接标识，并保证经营者和消费者能够便利、完整地阅览和下载。
</t>
    </r>
    <r>
      <rPr>
        <b/>
        <sz val="11"/>
        <color theme="1"/>
        <rFont val="宋体"/>
        <charset val="134"/>
        <scheme val="minor"/>
      </rPr>
      <t>第八十一条第一款第（一）项</t>
    </r>
    <r>
      <rPr>
        <sz val="11"/>
        <color theme="1"/>
        <rFont val="宋体"/>
        <charset val="134"/>
        <scheme val="minor"/>
      </rPr>
      <t xml:space="preserve">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t>
    </r>
  </si>
  <si>
    <t>修改交易规则未在首页显著位置公开征求意见，未按照规定的时间提前公示修改内容，或者阻止平台内经营者退出的</t>
  </si>
  <si>
    <t>属于首次违法， 后果轻微，主动改正或在责令改正期限内改正的</t>
  </si>
  <si>
    <r>
      <rPr>
        <b/>
        <sz val="11"/>
        <color theme="1"/>
        <rFont val="宋体"/>
        <charset val="134"/>
        <scheme val="minor"/>
      </rPr>
      <t>《中华人民共和国电子商务法》第三十四条</t>
    </r>
    <r>
      <rPr>
        <sz val="11"/>
        <color theme="1"/>
        <rFont val="宋体"/>
        <charset val="134"/>
        <scheme val="minor"/>
      </rPr>
      <t xml:space="preserve">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t>
    </r>
    <r>
      <rPr>
        <b/>
        <sz val="11"/>
        <color theme="1"/>
        <rFont val="宋体"/>
        <charset val="134"/>
        <scheme val="minor"/>
      </rPr>
      <t>第八十一条第一款第（二）项</t>
    </r>
    <r>
      <rPr>
        <sz val="11"/>
        <color theme="1"/>
        <rFont val="宋体"/>
        <charset val="134"/>
        <scheme val="minor"/>
      </rPr>
      <t xml:space="preserve"> 电子商务平台经营者违反本法规定，有下列行为之一的，由市场监督管理部门责令限期改正，可以处二万元以上十万元以下的罚款；情节严重的，处十万元以上五十万元以下的罚款：（二）修改交易规则未在首页显著位置公开征求意见，未按照规定的时间提前公示修改内容，或者阻止平台内经营者退出的。</t>
    </r>
  </si>
  <si>
    <t>参与传销未发展新成员及未收取非法利益，积极配合调查的</t>
  </si>
  <si>
    <r>
      <rPr>
        <b/>
        <sz val="11"/>
        <color theme="1"/>
        <rFont val="宋体"/>
        <charset val="134"/>
        <scheme val="minor"/>
      </rPr>
      <t>《禁止传销条例》第七条</t>
    </r>
    <r>
      <rPr>
        <sz val="11"/>
        <color theme="1"/>
        <rFont val="宋体"/>
        <charset val="134"/>
        <scheme val="minor"/>
      </rPr>
      <t xml:space="preserve"> 下列行为，属于传销行为：（一）组织者或者经营者通过发展人员，要求被发展人员发展其他人员加入，对发展的人员以其直接或者间接滚动发展的人员数量为依据计算和给付报酬（包括物质奖励和其他经济利益），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t>
    </r>
    <r>
      <rPr>
        <b/>
        <sz val="11"/>
        <color theme="1"/>
        <rFont val="宋体"/>
        <charset val="134"/>
        <scheme val="minor"/>
      </rPr>
      <t>第二十四条第三款</t>
    </r>
    <r>
      <rPr>
        <sz val="11"/>
        <color theme="1"/>
        <rFont val="宋体"/>
        <charset val="134"/>
        <scheme val="minor"/>
      </rPr>
      <t xml:space="preserve"> 有本条例第七条规定的行为，参加传销的，由工商行政管理部门责令停止违法行为，可以处 2000 元以下的罚款。</t>
    </r>
  </si>
  <si>
    <t>专利代理机构合伙人、股东或者法定代表人等事项发生变化未办理变更手续的</t>
  </si>
  <si>
    <r>
      <rPr>
        <b/>
        <sz val="11"/>
        <color theme="1"/>
        <rFont val="宋体"/>
        <charset val="134"/>
        <scheme val="minor"/>
      </rPr>
      <t>《专利代理条例》第二十五条第一款第（一）项</t>
    </r>
    <r>
      <rPr>
        <sz val="11"/>
        <color theme="1"/>
        <rFont val="宋体"/>
        <charset val="134"/>
        <scheme val="minor"/>
      </rPr>
      <t xml:space="preserve"> 专利代理机构有下列行为之一的，由省、自治区、直辖市人民政府管理专利工作的部门责令限期改正，予以警告，可以处 10 万元以下的罚款；情节严重或者逾期未改正的，由国务院专利行政部门责令停止承接新的专利代理业务 6个月至 12 个月，直至吊销专利代理机构执业许可证：（一）合伙人、股东或者法定代表人等事项发生变化未办理变更手续。</t>
    </r>
  </si>
  <si>
    <t>专利代理师未依照《专利代理条例》的规定进行备案的</t>
  </si>
  <si>
    <r>
      <rPr>
        <sz val="11"/>
        <color theme="1"/>
        <rFont val="宋体"/>
        <charset val="134"/>
        <scheme val="minor"/>
      </rPr>
      <t>《</t>
    </r>
    <r>
      <rPr>
        <b/>
        <sz val="11"/>
        <color theme="1"/>
        <rFont val="宋体"/>
        <charset val="134"/>
        <scheme val="minor"/>
      </rPr>
      <t>专利代理条例》第二十六条第一款第（一）项</t>
    </r>
    <r>
      <rPr>
        <sz val="11"/>
        <color theme="1"/>
        <rFont val="宋体"/>
        <charset val="134"/>
        <scheme val="minor"/>
      </rPr>
      <t xml:space="preserve"> 专利代理师有下列行为之一的，由省、自治区、直辖市人民政府管理专利工作的部门责令限期改正，予以警告，可以处 5万元以下的罚款；情节严重或者逾期未改正的，由国务院专利行政部门责令停止承办新的专利代理业务 6 个月至 12 个月，直至吊销专利代理师资格证：（一）未依照本条例规定进行备案。</t>
    </r>
  </si>
  <si>
    <t>商标印制档案及商标标识出入库台账未按要求存档备查的</t>
  </si>
  <si>
    <r>
      <rPr>
        <sz val="11"/>
        <color theme="1"/>
        <rFont val="宋体"/>
        <charset val="134"/>
        <scheme val="minor"/>
      </rPr>
      <t>《</t>
    </r>
    <r>
      <rPr>
        <b/>
        <sz val="11"/>
        <color theme="1"/>
        <rFont val="宋体"/>
        <charset val="134"/>
        <scheme val="minor"/>
      </rPr>
      <t>商标印制管理办法》第十条</t>
    </r>
    <r>
      <rPr>
        <sz val="11"/>
        <color theme="1"/>
        <rFont val="宋体"/>
        <charset val="134"/>
        <scheme val="minor"/>
      </rPr>
      <t xml:space="preserve"> 商标印制档案及商标标识出入库台帐应当存档备查，存查期为两年。
</t>
    </r>
    <r>
      <rPr>
        <b/>
        <sz val="11"/>
        <color theme="1"/>
        <rFont val="宋体"/>
        <charset val="134"/>
        <scheme val="minor"/>
      </rPr>
      <t>第十一条</t>
    </r>
    <r>
      <rPr>
        <sz val="11"/>
        <color theme="1"/>
        <rFont val="宋体"/>
        <charset val="134"/>
        <scheme val="minor"/>
      </rPr>
      <t xml:space="preserve"> 商标印制单位违反本办法第七条至第十条规定的，由所在地市场监督管理部门责令其限期改正，并视其情节予以警告，处以非法所得额三倍以下的罚款，但最高不超过三万元，没有违法所得的，可以处以一万元以下的罚款。</t>
    </r>
  </si>
  <si>
    <t>未经设立登记从事一般经营活动的</t>
  </si>
  <si>
    <t>属于首次违法，开业时间短，未造成危害后果，在责令改正期限内及时改正的</t>
  </si>
  <si>
    <r>
      <rPr>
        <b/>
        <sz val="11"/>
        <color theme="1"/>
        <rFont val="宋体"/>
        <charset val="134"/>
        <scheme val="minor"/>
      </rPr>
      <t>《中华人民共和国市场主体登记管理条例》第四十三条</t>
    </r>
    <r>
      <rPr>
        <sz val="11"/>
        <color theme="1"/>
        <rFont val="宋体"/>
        <charset val="134"/>
        <scheme val="minor"/>
      </rPr>
      <t xml:space="preserve"> 未经设立登记从事经营活动的，由登记机关责令改正，没收违法所得；拒不改正的，处 1 万元以上 10 万元以下的罚款；情节严重的，依法责令关闭停业，并处 10 万元以上 50 万元以下的罚款。
</t>
    </r>
    <r>
      <rPr>
        <b/>
        <sz val="11"/>
        <color theme="1"/>
        <rFont val="宋体"/>
        <charset val="134"/>
        <scheme val="minor"/>
      </rPr>
      <t>《中华人民共和国市场主体登记管理条例实施细则》第六十八条</t>
    </r>
    <r>
      <rPr>
        <sz val="11"/>
        <color theme="1"/>
        <rFont val="宋体"/>
        <charset val="134"/>
        <scheme val="minor"/>
      </rPr>
      <t xml:space="preserve"> 未经设立登记从事一般经营活动的，由登记机关责令改正，没收违法所得；拒不改正的，处 1 万元以上 10 万元以下的罚款；情节严重的，依法责令关闭停业，并处 10 万元以上 50 万元以下的罚款。
</t>
    </r>
    <r>
      <rPr>
        <b/>
        <sz val="11"/>
        <color theme="1"/>
        <rFont val="宋体"/>
        <charset val="134"/>
        <scheme val="minor"/>
      </rPr>
      <t>《中华人民共和国合伙企业法》第九十五条第一款</t>
    </r>
    <r>
      <rPr>
        <sz val="11"/>
        <color theme="1"/>
        <rFont val="宋体"/>
        <charset val="134"/>
        <scheme val="minor"/>
      </rPr>
      <t xml:space="preserve"> 违反本法规定，未领取营业执照，而以合伙企业或者合伙企业分支机构名义从事合伙业务的，由企业登记机关责令停止，处以五千元以上五万元以下的罚款。</t>
    </r>
  </si>
  <si>
    <t>合伙企业未在名称中标明“普通合伙”、“特殊普通合伙”或者“有限合伙”字样的</t>
  </si>
  <si>
    <r>
      <rPr>
        <b/>
        <sz val="11"/>
        <color theme="1"/>
        <rFont val="宋体"/>
        <charset val="134"/>
        <scheme val="minor"/>
      </rPr>
      <t>《中华人民共和国合伙企业法》第十五条</t>
    </r>
    <r>
      <rPr>
        <sz val="11"/>
        <color theme="1"/>
        <rFont val="宋体"/>
        <charset val="134"/>
        <scheme val="minor"/>
      </rPr>
      <t xml:space="preserve"> 合伙企业名称中应当标明“普通合伙”字样。
</t>
    </r>
    <r>
      <rPr>
        <b/>
        <sz val="11"/>
        <color theme="1"/>
        <rFont val="宋体"/>
        <charset val="134"/>
        <scheme val="minor"/>
      </rPr>
      <t>第五十六条</t>
    </r>
    <r>
      <rPr>
        <sz val="11"/>
        <color theme="1"/>
        <rFont val="宋体"/>
        <charset val="134"/>
        <scheme val="minor"/>
      </rPr>
      <t xml:space="preserve"> 特殊的普通合伙企业名称中应当标明“特殊普通合伙”字样。
</t>
    </r>
    <r>
      <rPr>
        <b/>
        <sz val="11"/>
        <color theme="1"/>
        <rFont val="宋体"/>
        <charset val="134"/>
        <scheme val="minor"/>
      </rPr>
      <t>第六十二条</t>
    </r>
    <r>
      <rPr>
        <sz val="11"/>
        <color theme="1"/>
        <rFont val="宋体"/>
        <charset val="134"/>
        <scheme val="minor"/>
      </rPr>
      <t xml:space="preserve"> 有限合伙企业名称中应当标明“有限合伙”字样。
</t>
    </r>
    <r>
      <rPr>
        <b/>
        <sz val="11"/>
        <color theme="1"/>
        <rFont val="宋体"/>
        <charset val="134"/>
        <scheme val="minor"/>
      </rPr>
      <t>第九十四条</t>
    </r>
    <r>
      <rPr>
        <sz val="11"/>
        <color theme="1"/>
        <rFont val="宋体"/>
        <charset val="134"/>
        <scheme val="minor"/>
      </rPr>
      <t xml:space="preserve"> 违反本法规定，合伙企业未在其名称中标明“普通合伙”“特殊普通合伙”或者“有限合伙”字样的，由企业登记机关责令限期改正，处以二千元以上一万元以下罚款。</t>
    </r>
  </si>
  <si>
    <t>未按规定时限公示或者报送年度报告的</t>
  </si>
  <si>
    <t>属于首次违法，后果轻微，及时改正的</t>
  </si>
  <si>
    <r>
      <rPr>
        <b/>
        <sz val="11"/>
        <color theme="1"/>
        <rFont val="宋体"/>
        <charset val="134"/>
        <scheme val="minor"/>
      </rPr>
      <t xml:space="preserve">《中华人民共和国市场主体登记管理条例》第三十五条 </t>
    </r>
    <r>
      <rPr>
        <sz val="11"/>
        <color theme="1"/>
        <rFont val="宋体"/>
        <charset val="134"/>
        <scheme val="minor"/>
      </rPr>
      <t xml:space="preserve">市场主体应当按照国家有关规定公示年度报告和登记相关信息。
</t>
    </r>
    <r>
      <rPr>
        <b/>
        <sz val="11"/>
        <color theme="1"/>
        <rFont val="宋体"/>
        <charset val="134"/>
        <scheme val="minor"/>
      </rPr>
      <t>《中华人民共和国市场主体登记管理条例实施细则》第六十三条</t>
    </r>
    <r>
      <rPr>
        <sz val="11"/>
        <color theme="1"/>
        <rFont val="宋体"/>
        <charset val="134"/>
        <scheme val="minor"/>
      </rPr>
      <t xml:space="preserve"> 市场主体应当于每年1月1日至6月30日，通过国家企业信用信息公示系统报送上一年度年度报告，并向社会公示。个体工商户可以通过纸质方式报送年度报告，并自主选择年度报告内容是否向社会公示。歇业的市场主体应当按时公示年度报告。
</t>
    </r>
    <r>
      <rPr>
        <b/>
        <sz val="11"/>
        <color theme="1"/>
        <rFont val="宋体"/>
        <charset val="134"/>
        <scheme val="minor"/>
      </rPr>
      <t>第七十条</t>
    </r>
    <r>
      <rPr>
        <sz val="11"/>
        <color theme="1"/>
        <rFont val="宋体"/>
        <charset val="134"/>
        <scheme val="minor"/>
      </rPr>
      <t xml:space="preserve"> 市场主体未按照法律、行政法规规定的期限公示或者报送年度报告的，由登记机关列入经营异常名录，可以处 1 万元以下的罚款。</t>
    </r>
  </si>
  <si>
    <t>餐具、饮具和盛放直接入口食品的容器，使用前未经洗净、消毒或者清洗消毒不合格，或者餐饮服务设施、设备未按规定定期维护、清洗、校验</t>
  </si>
  <si>
    <t>属于首次违法，未发生食品安全事故等危害后果，主动改正或在责令改正期限内改正的</t>
  </si>
  <si>
    <r>
      <rPr>
        <b/>
        <sz val="11"/>
        <color theme="1"/>
        <rFont val="宋体"/>
        <charset val="134"/>
        <scheme val="minor"/>
      </rPr>
      <t>《中华人民共和国食品安全法》第一百二十六条第一款第（五）项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r>
  </si>
  <si>
    <t>食品生产经营者安排未取得健康证明的人员从事接触直接入口食品的工作</t>
  </si>
  <si>
    <t>属于首次违法，未造成食品安全事故等危害后果，经责令改正后取得有效健康证明的</t>
  </si>
  <si>
    <r>
      <rPr>
        <b/>
        <sz val="11"/>
        <color theme="1"/>
        <rFont val="宋体"/>
        <charset val="134"/>
        <scheme val="minor"/>
      </rPr>
      <t>《中华人民共和国食品安全法》第一百二十六条第一款第（六）项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r>
  </si>
  <si>
    <t>保健食品、婴幼儿配方食品未按规定备案，或未按备案的内容要求组织生产的</t>
  </si>
  <si>
    <t>属于首次违法，未造成食品安全事故等危害后果，主动改正或在责令改正期限内改正的</t>
  </si>
  <si>
    <r>
      <rPr>
        <b/>
        <sz val="11"/>
        <color theme="1"/>
        <rFont val="宋体"/>
        <charset val="134"/>
        <scheme val="minor"/>
      </rPr>
      <t>《中华人民共和国食品安全法》第七十六条</t>
    </r>
    <r>
      <rPr>
        <sz val="11"/>
        <color theme="1"/>
        <rFont val="宋体"/>
        <charset val="134"/>
        <scheme val="minor"/>
      </rPr>
      <t xml:space="preserve"> 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
进口的保健食品应当是出口国（地区）主管部门准许上市销售的产品。
</t>
    </r>
    <r>
      <rPr>
        <b/>
        <sz val="11"/>
        <color theme="1"/>
        <rFont val="宋体"/>
        <charset val="134"/>
        <scheme val="minor"/>
      </rPr>
      <t>第八十一条第三款</t>
    </r>
    <r>
      <rPr>
        <sz val="11"/>
        <color theme="1"/>
        <rFont val="宋体"/>
        <charset val="134"/>
        <scheme val="minor"/>
      </rPr>
      <t xml:space="preserve"> 婴幼儿配方食品生产企业应当将食品原料、食品添加剂、产品配方及标签等事项向省、自治区、直辖市人民政府食品安全监督管理部门备案。
</t>
    </r>
    <r>
      <rPr>
        <b/>
        <sz val="11"/>
        <color theme="1"/>
        <rFont val="宋体"/>
        <charset val="134"/>
        <scheme val="minor"/>
      </rPr>
      <t>第八十二条第三款</t>
    </r>
    <r>
      <rPr>
        <sz val="11"/>
        <color theme="1"/>
        <rFont val="宋体"/>
        <charset val="134"/>
        <scheme val="minor"/>
      </rPr>
      <t xml:space="preserve"> 保健食品、特殊医学用途配方食品、婴幼儿配方乳粉、婴幼儿配方液态乳生产企业应当按照注册或者备案的产品配方、生产工艺等技术要求组织生产。
</t>
    </r>
    <r>
      <rPr>
        <b/>
        <sz val="11"/>
        <color theme="1"/>
        <rFont val="宋体"/>
        <charset val="134"/>
        <scheme val="minor"/>
      </rPr>
      <t>第一百二十六条第一款第（八）项、第（九）项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
</t>
    </r>
  </si>
  <si>
    <t>特殊食品生产企业未按规定建立生产质量管理体系并有效运行，或者未定期提交自查报告的</t>
  </si>
  <si>
    <r>
      <rPr>
        <b/>
        <sz val="11"/>
        <color theme="1"/>
        <rFont val="宋体"/>
        <charset val="134"/>
        <scheme val="minor"/>
      </rPr>
      <t>《中华人民共和国食品安全法》第一百二十六条第一款第（十）项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r>
  </si>
  <si>
    <t>食品生产经营者未定期对食品安全状况进行检查评价，或者生产经营条件发生变化，未按规定处理的</t>
  </si>
  <si>
    <r>
      <rPr>
        <b/>
        <sz val="11"/>
        <color theme="1"/>
        <rFont val="宋体"/>
        <charset val="134"/>
        <scheme val="minor"/>
      </rPr>
      <t>《中华人民共和国食品安全法》第一百二十六条第一款第（十一）项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r>
  </si>
  <si>
    <t>食品经营者、从事食品贮存、运输和装卸的，未按要求进行食品贮存、运输和装卸</t>
  </si>
  <si>
    <t>属于首次违法，未与有毒、有害物品一同贮存、运输，没有造成食品安全事故等危害后果，主动改正或在责令改正期限内改正的</t>
  </si>
  <si>
    <r>
      <rPr>
        <b/>
        <sz val="11"/>
        <color theme="1"/>
        <rFont val="宋体"/>
        <charset val="134"/>
        <scheme val="minor"/>
      </rPr>
      <t>《中华人民共和国食品安全法》第三十三条第一款第（六）项</t>
    </r>
    <r>
      <rPr>
        <sz val="11"/>
        <color theme="1"/>
        <rFont val="宋体"/>
        <charset val="134"/>
        <scheme val="minor"/>
      </rPr>
      <t xml:space="preserve"> 食品生产经营应当符合食品安全标准，并符合下列要求：（六）贮存、运输和装卸食品的容器、工具和设备应当安全、无害，保持清洁，防止食品污染，并符合保证食品安全所需的温度、湿度等特殊要求，不得将食品与有毒、有害物品一同贮存、运输。
</t>
    </r>
    <r>
      <rPr>
        <b/>
        <sz val="11"/>
        <color theme="1"/>
        <rFont val="宋体"/>
        <charset val="134"/>
        <scheme val="minor"/>
      </rPr>
      <t>第三十三条第二款</t>
    </r>
    <r>
      <rPr>
        <sz val="11"/>
        <color theme="1"/>
        <rFont val="宋体"/>
        <charset val="134"/>
        <scheme val="minor"/>
      </rPr>
      <t xml:space="preserve"> 非食品生产经营者从事食品贮存、运输和装卸的，应当符合前款第六项的规定。
</t>
    </r>
    <r>
      <rPr>
        <b/>
        <sz val="11"/>
        <color theme="1"/>
        <rFont val="宋体"/>
        <charset val="134"/>
        <scheme val="minor"/>
      </rPr>
      <t>第五十四条</t>
    </r>
    <r>
      <rPr>
        <sz val="11"/>
        <color theme="1"/>
        <rFont val="宋体"/>
        <charset val="134"/>
        <scheme val="minor"/>
      </rPr>
      <t xml:space="preserve"> 食品经营者应当按照保证食品安全的要求贮存食品，定期检查库存食品，及时清理变质或者超过保质期的食品。食品经营者贮存散装食品，应当在贮存位置标明食品的名称、生产日期或者生产批号、保质期、生产者名称及联系方式等内容。
</t>
    </r>
    <r>
      <rPr>
        <b/>
        <sz val="11"/>
        <color theme="1"/>
        <rFont val="宋体"/>
        <charset val="134"/>
        <scheme val="minor"/>
      </rPr>
      <t>第一百三十二条</t>
    </r>
    <r>
      <rPr>
        <sz val="11"/>
        <color theme="1"/>
        <rFont val="宋体"/>
        <charset val="134"/>
        <scheme val="minor"/>
      </rPr>
      <t xml:space="preserve">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</si>
  <si>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网络食品交易第三方平台提供者和通过自建网站交易的食品生产经营者未履行相应备案义务的</t>
  </si>
  <si>
    <r>
      <rPr>
        <b/>
        <sz val="11"/>
        <color theme="1"/>
        <rFont val="宋体"/>
        <charset val="134"/>
        <scheme val="minor"/>
      </rPr>
      <t xml:space="preserve">《网络食品安全违法行为查处办法》第八条  </t>
    </r>
    <r>
      <rPr>
        <sz val="11"/>
        <color theme="1"/>
        <rFont val="宋体"/>
        <charset val="134"/>
        <scheme val="minor"/>
      </rPr>
      <t xml:space="preserve">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t>
    </r>
    <r>
      <rPr>
        <b/>
        <sz val="11"/>
        <color theme="1"/>
        <rFont val="宋体"/>
        <charset val="134"/>
        <scheme val="minor"/>
      </rPr>
      <t>第二十九条</t>
    </r>
    <r>
      <rPr>
        <sz val="11"/>
        <color theme="1"/>
        <rFont val="宋体"/>
        <charset val="134"/>
        <scheme val="minor"/>
      </rPr>
      <t xml:space="preserve"> 违反本办法第八条规定，网络食品交易第三方平台提供者和通过自建网站交易的食品生产经营者未履行相应备案义务的，由县级以上地方市场监督管理部门责令改正，给予警告；拒不改正的，处5000元以上3万元以下罚款。</t>
    </r>
  </si>
  <si>
    <t>网络餐饮服务第三方平台提供者未按要求建立、执行并公开相关制度的</t>
  </si>
  <si>
    <r>
      <rPr>
        <b/>
        <sz val="11"/>
        <color theme="1"/>
        <rFont val="宋体"/>
        <charset val="134"/>
        <scheme val="minor"/>
      </rPr>
      <t>《网络餐饮服务食品安全监督管理办法》第六条</t>
    </r>
    <r>
      <rPr>
        <sz val="11"/>
        <color theme="1"/>
        <rFont val="宋体"/>
        <charset val="134"/>
        <scheme val="minor"/>
      </rPr>
      <t xml:space="preserve"> 网络餐饮服务第三方平台提供者应当建立并执行入网餐饮服务提供者审查登记、食品安全违法行为制止及报告、严重违法行为平台服务停止、食品安全事故处置等制度，并在网络平台上公开相关制度。
</t>
    </r>
    <r>
      <rPr>
        <b/>
        <sz val="11"/>
        <color theme="1"/>
        <rFont val="宋体"/>
        <charset val="134"/>
        <scheme val="minor"/>
      </rPr>
      <t>第二十九条</t>
    </r>
    <r>
      <rPr>
        <sz val="11"/>
        <color theme="1"/>
        <rFont val="宋体"/>
        <charset val="134"/>
        <scheme val="minor"/>
      </rPr>
      <t xml:space="preserve"> 违反本办法第六条规定，网络餐饮服务第三方平台提供者未按要求建立、执行并公开相关制度的，由县级以上地方市场监督管理部门责令改正，给予警告；拒不改正的，处 5000元以上3万元以下罚款。</t>
    </r>
  </si>
  <si>
    <t>网络餐饮服务第三方平台提供者未设置专门的食品安全管理机构，配备专职食品安全管理人员，或者未按要求对食品安全管理人员进行培训、考核并保存记录的</t>
  </si>
  <si>
    <r>
      <rPr>
        <b/>
        <sz val="11"/>
        <color theme="1"/>
        <rFont val="宋体"/>
        <charset val="134"/>
        <scheme val="minor"/>
      </rPr>
      <t>《网络餐饮服务食品安全监督管理办法》第七条</t>
    </r>
    <r>
      <rPr>
        <sz val="11"/>
        <color theme="1"/>
        <rFont val="宋体"/>
        <charset val="134"/>
        <scheme val="minor"/>
      </rPr>
      <t xml:space="preserve">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t>
    </r>
    <r>
      <rPr>
        <b/>
        <sz val="11"/>
        <color theme="1"/>
        <rFont val="宋体"/>
        <charset val="134"/>
        <scheme val="minor"/>
      </rPr>
      <t>第三十条</t>
    </r>
    <r>
      <rPr>
        <sz val="11"/>
        <color theme="1"/>
        <rFont val="宋体"/>
        <charset val="134"/>
        <scheme val="minor"/>
      </rPr>
      <t xml:space="preserve">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 5000元以上3万元以下罚款。</t>
    </r>
  </si>
  <si>
    <t>网络食品交易第三方平台提供者和通过自建网站交易的食品生产经营者不具备数据备份、故障恢复等技术条件，不能保障网络食品交易数据和资料的可靠性与安全性的</t>
  </si>
  <si>
    <r>
      <rPr>
        <b/>
        <sz val="11"/>
        <color theme="1"/>
        <rFont val="宋体"/>
        <charset val="134"/>
        <scheme val="minor"/>
      </rPr>
      <t>《网络食品安全违法行为查处办法》第九条</t>
    </r>
    <r>
      <rPr>
        <sz val="11"/>
        <color theme="1"/>
        <rFont val="宋体"/>
        <charset val="134"/>
        <scheme val="minor"/>
      </rPr>
      <t xml:space="preserve"> 网络食品交易第三方平台提供者和通过自建网站交易的食品生产经营者应当具备数据备份、故障恢复等技术条件，保障网络食品交易数据和资料的可靠性与安全性。
</t>
    </r>
    <r>
      <rPr>
        <b/>
        <sz val="11"/>
        <color theme="1"/>
        <rFont val="宋体"/>
        <charset val="134"/>
        <scheme val="minor"/>
      </rPr>
      <t>第三十条</t>
    </r>
    <r>
      <rPr>
        <sz val="11"/>
        <color theme="1"/>
        <rFont val="宋体"/>
        <charset val="134"/>
        <scheme val="minor"/>
      </rPr>
      <t xml:space="preserve">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r>
  </si>
  <si>
    <t>网络食品交易第三方平台提供者未按要求建立入网食品生产经营者审查登记、食品安全自查、食品安全违法行为制止及报告、严重违法行为平台服务停止、食品安全投诉举报处理等制度的或者未公开以上制度的</t>
  </si>
  <si>
    <r>
      <rPr>
        <b/>
        <sz val="11"/>
        <color theme="1"/>
        <rFont val="宋体"/>
        <charset val="134"/>
        <scheme val="minor"/>
      </rPr>
      <t>《网络食品安全违法行为查处办法》第十条</t>
    </r>
    <r>
      <rPr>
        <sz val="11"/>
        <color theme="1"/>
        <rFont val="宋体"/>
        <charset val="134"/>
        <scheme val="minor"/>
      </rPr>
      <t xml:space="preserve"> 网络食品交易第三方平台提供者应当建立入网食品生产经营者审查登记、食品安全自查、食品安全违法行为制止及报告、严重违法行为平台服务停止、食品安全投诉举报处理等制度，并在网络平台上公开。
</t>
    </r>
    <r>
      <rPr>
        <b/>
        <sz val="11"/>
        <color theme="1"/>
        <rFont val="宋体"/>
        <charset val="134"/>
        <scheme val="minor"/>
      </rPr>
      <t>第三十一条</t>
    </r>
    <r>
      <rPr>
        <sz val="11"/>
        <color theme="1"/>
        <rFont val="宋体"/>
        <charset val="134"/>
        <scheme val="minor"/>
      </rPr>
      <t xml:space="preserve">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 5000元以上3万元以下罚款。</t>
    </r>
  </si>
  <si>
    <t>网络食品交易第三方平台提供者未建立入网食品生产经营者档案、记录入网食品生产经营者相关信息的</t>
  </si>
  <si>
    <r>
      <rPr>
        <b/>
        <sz val="11"/>
        <color theme="1"/>
        <rFont val="宋体"/>
        <charset val="134"/>
        <scheme val="minor"/>
      </rPr>
      <t>《网络食品安全违法行为查处办法》第十二条</t>
    </r>
    <r>
      <rPr>
        <sz val="11"/>
        <color theme="1"/>
        <rFont val="宋体"/>
        <charset val="134"/>
        <scheme val="minor"/>
      </rPr>
      <t xml:space="preserve"> 网络食品交易第三方平台提供者应当建立入网食品生产经营者档案，记录入网食品生产经营者的基本情况、食品安全管理人员等信息。
</t>
    </r>
    <r>
      <rPr>
        <b/>
        <sz val="11"/>
        <color theme="1"/>
        <rFont val="宋体"/>
        <charset val="134"/>
        <scheme val="minor"/>
      </rPr>
      <t>第三十三条</t>
    </r>
    <r>
      <rPr>
        <sz val="11"/>
        <color theme="1"/>
        <rFont val="宋体"/>
        <charset val="134"/>
        <scheme val="minor"/>
      </rPr>
      <t xml:space="preserve"> 违反本办法第十二条规定，网络食品交易第三方平台提供者未建立入网食品生产经营者档案、记录入网食品生产经营者相关信息的，由县级以上地方市场监督管理部门责令改正，给予警告；拒不改正的，处5000 元以上 3 万元以下罚款。</t>
    </r>
  </si>
  <si>
    <t>网络食品交易第三方平台提供者未设置专门的网络食品安全管理机构或者指定专职食品安全管理人员对平台上的食品安全经营行为及信息进行检查的</t>
  </si>
  <si>
    <r>
      <rPr>
        <b/>
        <sz val="11"/>
        <color theme="1"/>
        <rFont val="宋体"/>
        <charset val="134"/>
        <scheme val="minor"/>
      </rPr>
      <t xml:space="preserve">《网络食品安全违法行为查处办法》第十四条第一款  </t>
    </r>
    <r>
      <rPr>
        <sz val="11"/>
        <color theme="1"/>
        <rFont val="宋体"/>
        <charset val="134"/>
        <scheme val="minor"/>
      </rPr>
      <t xml:space="preserve"> 网络食品交易第三方平台提供者应当设置专门的网络食品安全管理机构或者指定专职食品安全管理人员，对平台上的食品经营行为及信息进行检查。
</t>
    </r>
    <r>
      <rPr>
        <b/>
        <sz val="11"/>
        <color theme="1"/>
        <rFont val="宋体"/>
        <charset val="134"/>
        <scheme val="minor"/>
      </rPr>
      <t>第三十五条</t>
    </r>
    <r>
      <rPr>
        <sz val="11"/>
        <color theme="1"/>
        <rFont val="宋体"/>
        <charset val="134"/>
        <scheme val="minor"/>
      </rPr>
      <t xml:space="preserve">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 5000 元以上 3 万元以下罚款。</t>
    </r>
  </si>
  <si>
    <t>入网食品生产经营者未按要求进行信息公示的</t>
  </si>
  <si>
    <r>
      <rPr>
        <b/>
        <sz val="11"/>
        <color theme="1"/>
        <rFont val="宋体"/>
        <charset val="134"/>
        <scheme val="minor"/>
      </rPr>
      <t xml:space="preserve">《网络食品安全违法行为查处办法》第十八条 </t>
    </r>
    <r>
      <rPr>
        <sz val="11"/>
        <color theme="1"/>
        <rFont val="宋体"/>
        <charset val="134"/>
        <scheme val="minor"/>
      </rPr>
      <t xml:space="preserve"> 通过第三方平台进行交易的食品生产经营者应当在其经营活动主页面显著位置公示其食品生产经营许可证。通过自建网站交易的食品生产经营者应当在其网站首页显著位置公示营业执照、食品生产经营许可证。
</t>
    </r>
    <r>
      <rPr>
        <b/>
        <sz val="11"/>
        <color theme="1"/>
        <rFont val="宋体"/>
        <charset val="134"/>
        <scheme val="minor"/>
      </rPr>
      <t>第十九条第一款</t>
    </r>
    <r>
      <rPr>
        <sz val="11"/>
        <color theme="1"/>
        <rFont val="宋体"/>
        <charset val="134"/>
        <scheme val="minor"/>
      </rPr>
      <t xml:space="preserve">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t>
    </r>
    <r>
      <rPr>
        <b/>
        <sz val="11"/>
        <color theme="1"/>
        <rFont val="宋体"/>
        <charset val="134"/>
        <scheme val="minor"/>
      </rPr>
      <t>第四十条　</t>
    </r>
    <r>
      <rPr>
        <sz val="11"/>
        <color theme="1"/>
        <rFont val="宋体"/>
        <charset val="134"/>
        <scheme val="minor"/>
      </rPr>
      <t>违反本办法第十八条规定，入网食品生产经营者未按要求进行信息公示的，由县级以上地方市场监督管理部门依照《中华人民共和国电子商务法》第七十六条的规定处理。</t>
    </r>
    <r>
      <rPr>
        <b/>
        <sz val="11"/>
        <color theme="1"/>
        <rFont val="宋体"/>
        <charset val="134"/>
        <scheme val="minor"/>
      </rPr>
      <t xml:space="preserve">
第四十一条　</t>
    </r>
    <r>
      <rPr>
        <sz val="11"/>
        <color theme="1"/>
        <rFont val="宋体"/>
        <charset val="134"/>
        <scheme val="minor"/>
      </rPr>
      <t>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r>
  </si>
  <si>
    <t>发布农药、兽药广告违反有关的法律法规，未标明广告审查批准文号的</t>
  </si>
  <si>
    <t>属于首次违法，已取得广告审查批准文号，违法行为轻微并及时纠正，没有造成危害后果的</t>
  </si>
  <si>
    <r>
      <rPr>
        <b/>
        <sz val="11"/>
        <color theme="1"/>
        <rFont val="宋体"/>
        <charset val="134"/>
        <scheme val="minor"/>
      </rPr>
      <t>《兽药广告审查发布规定》第十条</t>
    </r>
    <r>
      <rPr>
        <sz val="11"/>
        <color theme="1"/>
        <rFont val="宋体"/>
        <charset val="134"/>
        <scheme val="minor"/>
      </rPr>
      <t xml:space="preserve"> 兽药广告的批准文号应当列为广告内容同时发布。
</t>
    </r>
    <r>
      <rPr>
        <b/>
        <sz val="11"/>
        <color theme="1"/>
        <rFont val="宋体"/>
        <charset val="134"/>
        <scheme val="minor"/>
      </rPr>
      <t>第十二条</t>
    </r>
    <r>
      <rPr>
        <sz val="11"/>
        <color theme="1"/>
        <rFont val="宋体"/>
        <charset val="134"/>
        <scheme val="minor"/>
      </rPr>
      <t xml:space="preserve">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r>
    <r>
      <rPr>
        <b/>
        <sz val="11"/>
        <color theme="1"/>
        <rFont val="宋体"/>
        <charset val="134"/>
        <scheme val="minor"/>
      </rPr>
      <t>《农药广告审查发布规定》第十一条</t>
    </r>
    <r>
      <rPr>
        <sz val="11"/>
        <color theme="1"/>
        <rFont val="宋体"/>
        <charset val="134"/>
        <scheme val="minor"/>
      </rPr>
      <t xml:space="preserve"> 农药广告的批准文号应当列为广告内容同时发布。
</t>
    </r>
    <r>
      <rPr>
        <b/>
        <sz val="11"/>
        <color theme="1"/>
        <rFont val="宋体"/>
        <charset val="134"/>
        <scheme val="minor"/>
      </rPr>
      <t>第十三条</t>
    </r>
    <r>
      <rPr>
        <sz val="11"/>
        <color theme="1"/>
        <rFont val="宋体"/>
        <charset val="134"/>
        <scheme val="minor"/>
      </rPr>
      <t xml:space="preserve">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</si>
  <si>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广告中未全部明示附带赠送商品或服务的品种、规格、数量、期限和方式</t>
  </si>
  <si>
    <t>属于首次违法，附带赠送的行为已实施，未造成实质危害，立即自行改正或在行政机关责令改正的期限内改正</t>
  </si>
  <si>
    <r>
      <rPr>
        <b/>
        <sz val="11"/>
        <color theme="1"/>
        <rFont val="宋体"/>
        <charset val="134"/>
        <scheme val="minor"/>
      </rPr>
      <t>《中华人民共和国广告法》第八条第二款</t>
    </r>
    <r>
      <rPr>
        <sz val="11"/>
        <color theme="1"/>
        <rFont val="宋体"/>
        <charset val="134"/>
        <scheme val="minor"/>
      </rPr>
      <t xml:space="preserve"> 广告中表明推销的商品或者服务附带赠送的，应当明示所附带赠送商品或者服务的品种、规格、数量、期限和方式。
</t>
    </r>
    <r>
      <rPr>
        <b/>
        <sz val="11"/>
        <color theme="1"/>
        <rFont val="宋体"/>
        <charset val="134"/>
        <scheme val="minor"/>
      </rPr>
      <t>第五十九条第一款第（一）项</t>
    </r>
    <r>
      <rPr>
        <sz val="11"/>
        <color theme="1"/>
        <rFont val="宋体"/>
        <charset val="134"/>
        <scheme val="minor"/>
      </rPr>
      <t xml:space="preserve"> 有下列行为之一的，由市场监督管理部门责令停止发布广告，对广告主处十万元以下的罚款：（一）广告内容违反本法第八条规定的。
</t>
    </r>
    <r>
      <rPr>
        <b/>
        <sz val="11"/>
        <color theme="1"/>
        <rFont val="宋体"/>
        <charset val="134"/>
        <scheme val="minor"/>
      </rPr>
      <t>第五十九条第二款</t>
    </r>
    <r>
      <rPr>
        <sz val="11"/>
        <color theme="1"/>
        <rFont val="宋体"/>
        <charset val="134"/>
        <scheme val="minor"/>
      </rPr>
      <t xml:space="preserve"> 广告经营者、广告发布者明知或者应知有前款规定违法行为仍设计、制作、代理、发布的，由市场监督管理部门处十万元以下的罚款。</t>
    </r>
  </si>
  <si>
    <t>使用“国家级”“最高级”“最佳”等用语发布广告的</t>
  </si>
  <si>
    <t>属于首次违法，在自有经营场所或者互联网自媒体发布，广告发布时间短，影响范围小，不易造成公众误解，未造成实质危害后果，并在责令改正期限内及时改正的</t>
  </si>
  <si>
    <r>
      <rPr>
        <b/>
        <sz val="11"/>
        <color theme="1"/>
        <rFont val="宋体"/>
        <charset val="134"/>
        <scheme val="minor"/>
      </rPr>
      <t>《中华人民共和国广告法》第九条第（三）项</t>
    </r>
    <r>
      <rPr>
        <sz val="11"/>
        <color theme="1"/>
        <rFont val="宋体"/>
        <charset val="134"/>
        <scheme val="minor"/>
      </rPr>
      <t xml:space="preserve"> 广告不得有下列情形：（三）使用“国家级”“最高级”“最佳”等用语。
</t>
    </r>
    <r>
      <rPr>
        <b/>
        <sz val="11"/>
        <color theme="1"/>
        <rFont val="宋体"/>
        <charset val="134"/>
        <scheme val="minor"/>
      </rPr>
      <t>第五十七条第（一）项</t>
    </r>
    <r>
      <rPr>
        <sz val="11"/>
        <color theme="1"/>
        <rFont val="宋体"/>
        <charset val="134"/>
        <scheme val="minor"/>
      </rPr>
      <t xml:space="preserve">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r>
  </si>
  <si>
    <t>广告引证内容未在广告中表明出处的</t>
  </si>
  <si>
    <t>属于首次违法，引证内容合法有据，违法行为轻微，在责令改正期限内改正的</t>
  </si>
  <si>
    <r>
      <rPr>
        <b/>
        <sz val="11"/>
        <color theme="1"/>
        <rFont val="宋体"/>
        <charset val="134"/>
        <scheme val="minor"/>
      </rPr>
      <t>《中华人民共和国广告法》第十一条第二款</t>
    </r>
    <r>
      <rPr>
        <sz val="11"/>
        <color theme="1"/>
        <rFont val="宋体"/>
        <charset val="134"/>
        <scheme val="minor"/>
      </rPr>
      <t xml:space="preserve"> 广告使用数据、统计资料、调查结果、文摘、引用语等引证内容的，应当真实、准确，并表明出处。引证内容有适用范围和有效期限的，应当明确表示。
</t>
    </r>
    <r>
      <rPr>
        <b/>
        <sz val="11"/>
        <color theme="1"/>
        <rFont val="宋体"/>
        <charset val="134"/>
        <scheme val="minor"/>
      </rPr>
      <t>第五十九条第一款第（二）项</t>
    </r>
    <r>
      <rPr>
        <sz val="11"/>
        <color theme="1"/>
        <rFont val="宋体"/>
        <charset val="134"/>
        <scheme val="minor"/>
      </rPr>
      <t xml:space="preserve"> 有下列行为之一的，由市场监督管理部门责令停止发布广告，对广告主处十万元以下的罚款：（二）广告引证内容违反本法第十一条规定的。</t>
    </r>
  </si>
  <si>
    <t>广告中涉及专利产品或者专利方法，未标明专利号和专利种类的</t>
  </si>
  <si>
    <t>属于首次违法，已具备合法有效专利证明，违法行为轻微，在责令改正期限内改正的</t>
  </si>
  <si>
    <r>
      <rPr>
        <b/>
        <sz val="11"/>
        <color theme="1"/>
        <rFont val="宋体"/>
        <charset val="134"/>
        <scheme val="minor"/>
      </rPr>
      <t>《中华人民共和国广告法》 第十二条</t>
    </r>
    <r>
      <rPr>
        <sz val="11"/>
        <color theme="1"/>
        <rFont val="宋体"/>
        <charset val="134"/>
        <scheme val="minor"/>
      </rPr>
      <t xml:space="preserve"> 广告中涉及专利产品或者专利方法的，应当标明专利号和专利种类。未取得专利权的，不得在广告中谎称取得专利权。禁止使用未授予专利权的专利申请和已经终止、撤销、无效的专利作广告。
</t>
    </r>
    <r>
      <rPr>
        <b/>
        <sz val="11"/>
        <color theme="1"/>
        <rFont val="宋体"/>
        <charset val="134"/>
        <scheme val="minor"/>
      </rPr>
      <t>第五十九条第一款第（三）项</t>
    </r>
    <r>
      <rPr>
        <sz val="11"/>
        <color theme="1"/>
        <rFont val="宋体"/>
        <charset val="134"/>
        <scheme val="minor"/>
      </rPr>
      <t xml:space="preserve"> 有下列行为之一的，由市场监督管理部门责令停止发布广告，对广告主处十万元以下的罚款：（三）涉及专利的广告违反本法第十二条规定的。</t>
    </r>
  </si>
  <si>
    <t>通过大众传播媒介发布的广告未标注“广告”字样的</t>
  </si>
  <si>
    <t>属于首次违法，消费者能辨明其为广告，违法行为轻微，在责令改正期限内改正的</t>
  </si>
  <si>
    <r>
      <rPr>
        <b/>
        <sz val="11"/>
        <color theme="1"/>
        <rFont val="宋体"/>
        <charset val="134"/>
        <scheme val="minor"/>
      </rPr>
      <t>《中华人民共和国广告法》第十四条</t>
    </r>
    <r>
      <rPr>
        <sz val="11"/>
        <color theme="1"/>
        <rFont val="宋体"/>
        <charset val="134"/>
        <scheme val="minor"/>
      </rPr>
      <t xml:space="preserve">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t>
    </r>
    <r>
      <rPr>
        <b/>
        <sz val="11"/>
        <color theme="1"/>
        <rFont val="宋体"/>
        <charset val="134"/>
        <scheme val="minor"/>
      </rPr>
      <t>第五十九条第三款</t>
    </r>
    <r>
      <rPr>
        <sz val="11"/>
        <color theme="1"/>
        <rFont val="宋体"/>
        <charset val="134"/>
        <scheme val="minor"/>
      </rPr>
      <t xml:space="preserve"> 广告违反本法第十四条规定，不具有可识别性的，或者违反本法第十九条规定，变相发布医疗、药品、医疗器械、保健食品广告的，由市场监督管理部门责令改正，对广告发布者处十万元以下的罚款。</t>
    </r>
  </si>
  <si>
    <t>未经审查，发布医疗、药品、医疗器械、农药、兽药、保健食品和特殊医学用途配方食品广告的</t>
  </si>
  <si>
    <t>属于首次违法，有过期广告审查批准文号，逾期未超过三个月，并按广告审查内容发布，情节轻微，在责令改正期限内及时纠正的</t>
  </si>
  <si>
    <r>
      <rPr>
        <b/>
        <sz val="11"/>
        <color theme="1"/>
        <rFont val="宋体"/>
        <charset val="134"/>
        <scheme val="minor"/>
      </rPr>
      <t>《中华人民共和国广告法》第四十六条</t>
    </r>
    <r>
      <rPr>
        <sz val="11"/>
        <color theme="1"/>
        <rFont val="宋体"/>
        <charset val="134"/>
        <scheme val="minor"/>
      </rPr>
      <t xml:space="preserve"> 发布医疗、药品、医疗器械、农药、兽药和保健食品广告，以及法律、行政法规规定应当进行审查的其他广告，应当在发布前由有关部门（以下称广告审查机关）对广告内容进行审查；未经审查，不得发布。
</t>
    </r>
    <r>
      <rPr>
        <b/>
        <sz val="11"/>
        <color theme="1"/>
        <rFont val="宋体"/>
        <charset val="134"/>
        <scheme val="minor"/>
      </rPr>
      <t>第五十八条第一款第（十四）项</t>
    </r>
    <r>
      <rPr>
        <sz val="11"/>
        <color theme="1"/>
        <rFont val="宋体"/>
        <charset val="134"/>
        <scheme val="minor"/>
      </rPr>
      <t xml:space="preserve">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r>
    <r>
      <rPr>
        <b/>
        <sz val="11"/>
        <color theme="1"/>
        <rFont val="宋体"/>
        <charset val="134"/>
        <scheme val="minor"/>
      </rPr>
      <t>《药品、医疗器械、保健食品、特殊医学用途配方食品广告审查管理暂行办法》第二十六条第（一）项</t>
    </r>
    <r>
      <rPr>
        <sz val="11"/>
        <color theme="1"/>
        <rFont val="宋体"/>
        <charset val="134"/>
        <scheme val="minor"/>
      </rPr>
      <t xml:space="preserve"> 有下列情形之一的，按照《中华人民共和国广告法》第五十八条处罚：（一）违反本办法第二条第二款规定，未经审查发布药品、医疗器械、保健食品和特殊医学用途配方食品广告。</t>
    </r>
  </si>
  <si>
    <t>广告经营者、广告发布者未依法公布其收费标准和收费办法的</t>
  </si>
  <si>
    <r>
      <rPr>
        <b/>
        <sz val="11"/>
        <color theme="1"/>
        <rFont val="宋体"/>
        <charset val="134"/>
        <scheme val="minor"/>
      </rPr>
      <t>《中华人民共和国广告法》第三十五条</t>
    </r>
    <r>
      <rPr>
        <sz val="11"/>
        <color theme="1"/>
        <rFont val="宋体"/>
        <charset val="134"/>
        <scheme val="minor"/>
      </rPr>
      <t xml:space="preserve"> 广告经营者、广告发布者应当公布其收费标准和收费办法。
</t>
    </r>
    <r>
      <rPr>
        <b/>
        <sz val="11"/>
        <color theme="1"/>
        <rFont val="宋体"/>
        <charset val="134"/>
        <scheme val="minor"/>
      </rPr>
      <t>第六十条第二款</t>
    </r>
    <r>
      <rPr>
        <sz val="11"/>
        <color theme="1"/>
        <rFont val="宋体"/>
        <charset val="134"/>
        <scheme val="minor"/>
      </rPr>
      <t xml:space="preserve"> 违反本法第三十五条规定，广告经营者、广告发布者未公布其收费标准和收费办法的，由价格主管部门责令改正，可以处五万元以下的罚款。</t>
    </r>
  </si>
  <si>
    <t>发布房地产预售、销售广告未载明必须载明的事项的</t>
  </si>
  <si>
    <t>属于首次违法，广告系通过广告主自有经营场所或互联网自媒体发布，且已取得预售或销售许可证件，情节轻微，在责令改正限期内改正的</t>
  </si>
  <si>
    <r>
      <rPr>
        <b/>
        <sz val="11"/>
        <color theme="1"/>
        <rFont val="宋体"/>
        <charset val="134"/>
        <scheme val="minor"/>
      </rPr>
      <t>《房地产广告发布规定》第七条第一款</t>
    </r>
    <r>
      <rPr>
        <sz val="11"/>
        <color theme="1"/>
        <rFont val="宋体"/>
        <charset val="134"/>
        <scheme val="minor"/>
      </rPr>
      <t xml:space="preserve"> 房地产预售、销售广告，必须载明以下事项：（一）开发企业名称；（二）中介服务机构代理销售的，载明该机构名称；（三）预售或者销售许可证书号。
</t>
    </r>
    <r>
      <rPr>
        <b/>
        <sz val="11"/>
        <color theme="1"/>
        <rFont val="宋体"/>
        <charset val="134"/>
        <scheme val="minor"/>
      </rPr>
      <t>第二十一条</t>
    </r>
    <r>
      <rPr>
        <sz val="11"/>
        <color theme="1"/>
        <rFont val="宋体"/>
        <charset val="134"/>
        <scheme val="minor"/>
      </rPr>
      <t xml:space="preserve">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</si>
  <si>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个体工商户不按照规定场所从事制造、修理计量器具经营活动的</t>
  </si>
  <si>
    <r>
      <rPr>
        <b/>
        <sz val="11"/>
        <color theme="1"/>
        <rFont val="宋体"/>
        <charset val="134"/>
        <scheme val="minor"/>
      </rPr>
      <t>《中华人民共和国计量法实施细则》第十四条</t>
    </r>
    <r>
      <rPr>
        <sz val="11"/>
        <color theme="1"/>
        <rFont val="宋体"/>
        <charset val="134"/>
        <scheme val="minor"/>
      </rPr>
      <t xml:space="preserve"> 制造、修理计量器具的企业、事业单位和个体工商户须在固定的场所从事经营，具有符合国家规定的生产设施、检验条件、技术人员等，并满足安全要求。
</t>
    </r>
    <r>
      <rPr>
        <b/>
        <sz val="11"/>
        <color theme="1"/>
        <rFont val="宋体"/>
        <charset val="134"/>
        <scheme val="minor"/>
      </rPr>
      <t>第四十九条</t>
    </r>
    <r>
      <rPr>
        <sz val="11"/>
        <color theme="1"/>
        <rFont val="宋体"/>
        <charset val="134"/>
        <scheme val="minor"/>
      </rPr>
      <t xml:space="preserve"> 个体工商户制造、修理国家规定范围以外的计量器具或者不按照规定场所从事经营活动的，责令其停止制造、修理，没收全部违法所得，可并处以 500元以下的罚款。</t>
    </r>
  </si>
  <si>
    <t>企事业单位的各项最高计量标准，未经有关人民政府计量行政部门考核合格而开展计量检定的</t>
  </si>
  <si>
    <r>
      <rPr>
        <b/>
        <sz val="11"/>
        <color theme="1"/>
        <rFont val="宋体"/>
        <charset val="134"/>
        <scheme val="minor"/>
      </rPr>
      <t>《中华人民共和国计量法》第八条</t>
    </r>
    <r>
      <rPr>
        <sz val="11"/>
        <color theme="1"/>
        <rFont val="宋体"/>
        <charset val="134"/>
        <scheme val="minor"/>
      </rPr>
      <t xml:space="preserve"> 企业、事业单位根据需要，可以建立本单位使用的计量标准器具，其各项最高计量标准器具经有关人民政府计量行政部门主持考核合格后使用。
</t>
    </r>
    <r>
      <rPr>
        <b/>
        <sz val="11"/>
        <color theme="1"/>
        <rFont val="宋体"/>
        <charset val="134"/>
        <scheme val="minor"/>
      </rPr>
      <t>《中华人民共和国计量法实施细则》第四十二条</t>
    </r>
    <r>
      <rPr>
        <sz val="11"/>
        <color theme="1"/>
        <rFont val="宋体"/>
        <charset val="134"/>
        <scheme val="minor"/>
      </rPr>
      <t xml:space="preserve"> 部门和企业、事业单位的各项最高计量标准，未经有关人民政府计量行政部门考核合格而开展计量检定的，责令其停止使用，可并处 1000 元以下的罚款。</t>
    </r>
  </si>
  <si>
    <t>属于强制检定范围的计量器具，未按照规定申请检定和属于非强制检定范围的计量器具未自行定期检定或者送其他计量检定机构定期检定的，以及经检定不合格继续使用的</t>
  </si>
  <si>
    <r>
      <rPr>
        <b/>
        <sz val="11"/>
        <color theme="1"/>
        <rFont val="宋体"/>
        <charset val="134"/>
        <scheme val="minor"/>
      </rPr>
      <t>《中华人民共和国计量法》第九条</t>
    </r>
    <r>
      <rPr>
        <sz val="11"/>
        <color theme="1"/>
        <rFont val="宋体"/>
        <charset val="134"/>
        <scheme val="minor"/>
      </rPr>
      <t xml:space="preserve">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t>
    </r>
    <r>
      <rPr>
        <b/>
        <sz val="11"/>
        <color theme="1"/>
        <rFont val="宋体"/>
        <charset val="134"/>
        <scheme val="minor"/>
      </rPr>
      <t>《中华人民共和国计量法实施细则》第四十三条</t>
    </r>
    <r>
      <rPr>
        <sz val="11"/>
        <color theme="1"/>
        <rFont val="宋体"/>
        <charset val="134"/>
        <scheme val="minor"/>
      </rPr>
      <t xml:space="preserve"> 属于强制检定范围的计量器具，未按照规定申请检定和属于非强制检定范围的计量器具未自行定期检定或者送其他计量检定机构定期检定的，以及经检定不合格继续使用的，责令其停止使用，可并处 1000 元以下的罚款。</t>
    </r>
  </si>
  <si>
    <t>使用非法定计量单位的</t>
  </si>
  <si>
    <r>
      <rPr>
        <b/>
        <sz val="11"/>
        <color theme="1"/>
        <rFont val="宋体"/>
        <charset val="134"/>
        <scheme val="minor"/>
      </rPr>
      <t>《中华人民共和国计量法实施细则》第二条</t>
    </r>
    <r>
      <rPr>
        <sz val="11"/>
        <color theme="1"/>
        <rFont val="宋体"/>
        <charset val="134"/>
        <scheme val="minor"/>
      </rPr>
      <t xml:space="preserve"> 国家实行法定计量单位制度。法定计量单位的名称、符号按照国务院关于在我国统一实行法定计量单位的有关规定执行。
</t>
    </r>
    <r>
      <rPr>
        <b/>
        <sz val="11"/>
        <color theme="1"/>
        <rFont val="宋体"/>
        <charset val="134"/>
        <scheme val="minor"/>
      </rPr>
      <t xml:space="preserve">第四十条 </t>
    </r>
    <r>
      <rPr>
        <sz val="11"/>
        <color theme="1"/>
        <rFont val="宋体"/>
        <charset val="134"/>
        <scheme val="minor"/>
      </rPr>
      <t>违反本细则第二条规定，使用非法定计量单位的，责令其改正；属出版物的，责令其停止销售，可并处 1000 元以下的罚款。</t>
    </r>
  </si>
  <si>
    <t>经营者不对配置和使用的计量器具进行维护和管理，不接受对计量器具强制检定的</t>
  </si>
  <si>
    <r>
      <rPr>
        <b/>
        <sz val="11"/>
        <color theme="1"/>
        <rFont val="宋体"/>
        <charset val="134"/>
        <scheme val="minor"/>
      </rPr>
      <t>《集贸市场计量监督管理办法》第九条第（二）项</t>
    </r>
    <r>
      <rPr>
        <sz val="11"/>
        <color theme="1"/>
        <rFont val="宋体"/>
        <charset val="134"/>
        <scheme val="minor"/>
      </rPr>
      <t xml:space="preserve"> 经营者应当履行以下义务：（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t>
    </r>
    <r>
      <rPr>
        <b/>
        <sz val="11"/>
        <color theme="1"/>
        <rFont val="宋体"/>
        <charset val="134"/>
        <scheme val="minor"/>
      </rPr>
      <t xml:space="preserve">第十四条第一款 </t>
    </r>
    <r>
      <rPr>
        <sz val="11"/>
        <color theme="1"/>
        <rFont val="宋体"/>
        <charset val="134"/>
        <scheme val="minor"/>
      </rPr>
      <t>经营者违反本办法第九条第二项规定，对属于强制检定范围的计量器具未按照规定申请检定或者经检定不合格继续使用的，按照《中华人民共和国计量法实施细则》第四十三条的规定处理。</t>
    </r>
    <r>
      <rPr>
        <b/>
        <sz val="11"/>
        <color theme="1"/>
        <rFont val="宋体"/>
        <charset val="134"/>
        <scheme val="minor"/>
      </rPr>
      <t xml:space="preserve">
《中华人民共和国计量法实施细则》第四十三条 </t>
    </r>
    <r>
      <rPr>
        <sz val="11"/>
        <color theme="1"/>
        <rFont val="宋体"/>
        <charset val="134"/>
        <scheme val="minor"/>
      </rPr>
      <t>属于强制检定范围的计量器具，未按照规定申请检定和属于非强制检定范围的计量器具未自行定期检定或者送其他计量检定机构定期检定的，以及经检定不合格继续使用的，责令其停止使用，可并处1000元以下的罚款。</t>
    </r>
  </si>
  <si>
    <t>批量定量包装商品的平均实际含量小于其标注净含量</t>
  </si>
  <si>
    <r>
      <rPr>
        <b/>
        <sz val="11"/>
        <color theme="1"/>
        <rFont val="宋体"/>
        <charset val="134"/>
        <scheme val="minor"/>
      </rPr>
      <t>《定量包装商品计量监督管理办法》第九条</t>
    </r>
    <r>
      <rPr>
        <sz val="11"/>
        <color theme="1"/>
        <rFont val="宋体"/>
        <charset val="134"/>
        <scheme val="minor"/>
      </rPr>
      <t xml:space="preserve"> 批量定量包装商品的平均实际含量应当大于或者等于其标注净含量。用抽样的方法评定一个检验批的定量包装商品，应当符合定量包装商品净含量计量检验规则等系列计量技术规范。
</t>
    </r>
    <r>
      <rPr>
        <b/>
        <sz val="11"/>
        <color theme="1"/>
        <rFont val="宋体"/>
        <charset val="134"/>
        <scheme val="minor"/>
      </rPr>
      <t>第十八条</t>
    </r>
    <r>
      <rPr>
        <sz val="11"/>
        <color theme="1"/>
        <rFont val="宋体"/>
        <charset val="134"/>
        <scheme val="minor"/>
      </rPr>
      <t xml:space="preserve"> 生产、销售的定量包装商品，经检验违反本办法第八条、第九条规定的，由县级以上地方市场监督管理部门责令改正，处三万元以下罚款。</t>
    </r>
  </si>
  <si>
    <t>使用计量保证能力合格标志的商品生产者达不到计量保证能力要求或未按要求声明使用计量保证能力合格标志的</t>
  </si>
  <si>
    <r>
      <rPr>
        <b/>
        <sz val="11"/>
        <color theme="1"/>
        <rFont val="宋体"/>
        <charset val="134"/>
        <scheme val="minor"/>
      </rPr>
      <t>《定量包装商品计量监督管理办法》第十四条</t>
    </r>
    <r>
      <rPr>
        <sz val="11"/>
        <color theme="1"/>
        <rFont val="宋体"/>
        <charset val="134"/>
        <scheme val="minor"/>
      </rPr>
      <t xml:space="preserve"> 国家鼓励定量包装商品生产者自愿开展计量保证能力评价工作，保证计量诚信。鼓励社会团体、行业组织建立行业规范、加强行业自律，促进计量诚信。自愿开展计量保证能力评价的定量包装商品生产者，应当按照定量包装商品生产企业计量保证能力要求，进行自我评价。自我评价符合要求的，通过省级市场监督管理部门指定的网站进行声明后，可以在定量包装商品上使用全国统一的计量保证能力合格标志。定量包装商品生产者自我声明后，企业主体资格、生产的定量包装商品品种或者规格等信息发生重大变化的，应当自发生变化一个月内再次进行声明。
</t>
    </r>
    <r>
      <rPr>
        <b/>
        <sz val="11"/>
        <color theme="1"/>
        <rFont val="宋体"/>
        <charset val="134"/>
        <scheme val="minor"/>
      </rPr>
      <t>第十六条</t>
    </r>
    <r>
      <rPr>
        <sz val="11"/>
        <color theme="1"/>
        <rFont val="宋体"/>
        <charset val="134"/>
        <scheme val="minor"/>
      </rPr>
      <t xml:space="preserve">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r>
  </si>
  <si>
    <t>使用计量器具许可证标志、编号和出厂产品合格证不齐全计量器具，或未经检定合格即投入使用的</t>
  </si>
  <si>
    <r>
      <rPr>
        <b/>
        <sz val="11"/>
        <color theme="1"/>
        <rFont val="宋体"/>
        <charset val="134"/>
        <scheme val="minor"/>
      </rPr>
      <t>《加油站计量监督管理办法》第五条第（四）项</t>
    </r>
    <r>
      <rPr>
        <sz val="11"/>
        <color theme="1"/>
        <rFont val="宋体"/>
        <charset val="134"/>
        <scheme val="minor"/>
      </rPr>
      <t xml:space="preserve"> 加油站经营者应当遵守以下规定：（四）使用的燃油加油机等计量器具应当具有出厂产品合格证书；燃油加油机安装后报经当地市场监督管理部门授权的法定计量检定机构检定合格，方可投入使用。
</t>
    </r>
    <r>
      <rPr>
        <b/>
        <sz val="11"/>
        <color theme="1"/>
        <rFont val="宋体"/>
        <charset val="134"/>
        <scheme val="minor"/>
      </rPr>
      <t>第九条第（一）项</t>
    </r>
    <r>
      <rPr>
        <sz val="11"/>
        <color theme="1"/>
        <rFont val="宋体"/>
        <charset val="134"/>
        <scheme val="minor"/>
      </rPr>
      <t xml:space="preserve"> 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r>
  </si>
  <si>
    <t>对需要维修的燃油加油机未按规定报修或未经检定合格即投入使用的</t>
  </si>
  <si>
    <r>
      <rPr>
        <b/>
        <sz val="11"/>
        <color theme="1"/>
        <rFont val="宋体"/>
        <charset val="134"/>
        <scheme val="minor"/>
      </rPr>
      <t>《加油站计量监督管理办法》第五条第（五）项</t>
    </r>
    <r>
      <rPr>
        <sz val="11"/>
        <color theme="1"/>
        <rFont val="宋体"/>
        <charset val="134"/>
        <scheme val="minor"/>
      </rPr>
      <t xml:space="preserve"> 加油站经营者应当遵守以下规定：（五）需要维修燃油加油机，应当向具有合法维修资格的单位报修，维修后的燃油加油机应当报经执行强制检定的法定计量检定机构检定合格后，方可重新投入使用。
</t>
    </r>
    <r>
      <rPr>
        <b/>
        <sz val="11"/>
        <color theme="1"/>
        <rFont val="宋体"/>
        <charset val="134"/>
        <scheme val="minor"/>
      </rPr>
      <t>第九条第（二）项</t>
    </r>
    <r>
      <rPr>
        <sz val="11"/>
        <color theme="1"/>
        <rFont val="宋体"/>
        <charset val="134"/>
        <scheme val="minor"/>
      </rPr>
      <t xml:space="preserve"> 加油站经营者违反本办法有关规定，应当按以下规定进行处罚：（二）违反本办法第五条第（五）项规定的，责令改正和停止使用，可并处 5000 元以下罚款；给消费者造成损失的，责令其赔偿损失，可并处 5000 元以上 30000 元以下罚款。</t>
    </r>
  </si>
  <si>
    <t>使用未经检定、超过检定周期或者经检定不合格的计量器具的</t>
  </si>
  <si>
    <r>
      <rPr>
        <b/>
        <sz val="11"/>
        <color theme="1"/>
        <rFont val="宋体"/>
        <charset val="134"/>
        <scheme val="minor"/>
      </rPr>
      <t>《加油站计量监督管理办法》第五条第（七）项</t>
    </r>
    <r>
      <rPr>
        <sz val="11"/>
        <color theme="1"/>
        <rFont val="宋体"/>
        <charset val="134"/>
        <scheme val="minor"/>
      </rPr>
      <t xml:space="preserve"> 加油站经营者应当遵守以下规定：（七）不得使用未经检定、超过检定周期或者经检定不合格的计量器具；不得破坏计量器具及其铅（签）封，不得擅自改动、拆装燃油加油机，不得使用未经批准而改动的燃油加油机，不得弄虚作假。
</t>
    </r>
    <r>
      <rPr>
        <b/>
        <sz val="11"/>
        <color theme="1"/>
        <rFont val="宋体"/>
        <charset val="134"/>
        <scheme val="minor"/>
      </rPr>
      <t>第九条第（三）项</t>
    </r>
    <r>
      <rPr>
        <sz val="11"/>
        <color theme="1"/>
        <rFont val="宋体"/>
        <charset val="134"/>
        <scheme val="minor"/>
      </rPr>
      <t xml:space="preserve"> 加油站经营者违反本办法有关规定，应当按以下规定进行处罚：（三）违反本办法第五条第（七）项规定，使用未经检定、超过检定周期或者经检定不合格的计量器具的，责令其停止使用，可并处 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</si>
  <si>
    <t>其他符合不予处罚条件的</t>
  </si>
  <si>
    <t>初次违法、危 害 后 果 轻微、及时改正的，可以不予处罚</t>
  </si>
  <si>
    <r>
      <rPr>
        <b/>
        <sz val="11"/>
        <color theme="1"/>
        <rFont val="宋体"/>
        <charset val="134"/>
        <scheme val="minor"/>
      </rPr>
      <t>《中华人民共和国行政处罚法》第三十三条</t>
    </r>
    <r>
      <rPr>
        <sz val="11"/>
        <color theme="1"/>
        <rFont val="宋体"/>
        <charset val="134"/>
        <scheme val="minor"/>
      </rPr>
      <t xml:space="preserve">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</si>
  <si>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沁县市场监督管理局轻微免罚事项清单</t>
  </si>
  <si>
    <t>取得生产许可证的企业未依照规定在产品、包装或说明书上标注生产许可证标志和编号的</t>
  </si>
  <si>
    <t>主动改正或在责令改正限期内改正的</t>
  </si>
  <si>
    <r>
      <rPr>
        <b/>
        <sz val="11"/>
        <color theme="1"/>
        <rFont val="宋体"/>
        <charset val="134"/>
        <scheme val="minor"/>
      </rPr>
      <t>《中华人民共和国工业产品生产许可证管理条例》第三十三条第一款</t>
    </r>
    <r>
      <rPr>
        <sz val="11"/>
        <color theme="1"/>
        <rFont val="宋体"/>
        <charset val="134"/>
        <scheme val="minor"/>
      </rPr>
      <t xml:space="preserve"> 企业必须在其产品或者包装、说明书上标注生产许可证标志和编号。
</t>
    </r>
    <r>
      <rPr>
        <b/>
        <sz val="11"/>
        <color theme="1"/>
        <rFont val="宋体"/>
        <charset val="134"/>
        <scheme val="minor"/>
      </rPr>
      <t>第四十七条</t>
    </r>
    <r>
      <rPr>
        <sz val="11"/>
        <color theme="1"/>
        <rFont val="宋体"/>
        <charset val="134"/>
        <scheme val="minor"/>
      </rPr>
      <t xml:space="preserve">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r>
  </si>
  <si>
    <t>取得生产许可证的企业名称发生变化，未依照规定办理变更手续</t>
  </si>
  <si>
    <r>
      <rPr>
        <b/>
        <sz val="11"/>
        <color theme="1"/>
        <rFont val="宋体"/>
        <charset val="134"/>
        <scheme val="minor"/>
      </rPr>
      <t>《中华人民共和国工业产品生产许可证管理条例》第二十九条</t>
    </r>
    <r>
      <rPr>
        <sz val="11"/>
        <color theme="1"/>
        <rFont val="宋体"/>
        <charset val="134"/>
        <scheme val="minor"/>
      </rPr>
      <t xml:space="preserve"> 企业名称发生变化的，企业应当及时向企业所在地的省、自治区、直辖市工业产品生产许可证主管部门提出申请，办理变更手续。
</t>
    </r>
    <r>
      <rPr>
        <b/>
        <sz val="11"/>
        <color theme="1"/>
        <rFont val="宋体"/>
        <charset val="134"/>
        <scheme val="minor"/>
      </rPr>
      <t xml:space="preserve">第四十六条第二款  </t>
    </r>
    <r>
      <rPr>
        <sz val="11"/>
        <color theme="1"/>
        <rFont val="宋体"/>
        <charset val="134"/>
        <scheme val="minor"/>
      </rPr>
      <t>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</si>
  <si>
    <t>麻类纤维经营者不具备麻类纤维收购质量验收制度、相应的文字标准和实物标准样品等质量保证基本条件的</t>
  </si>
  <si>
    <r>
      <rPr>
        <b/>
        <sz val="11"/>
        <color theme="1"/>
        <rFont val="宋体"/>
        <charset val="134"/>
        <scheme val="minor"/>
      </rPr>
      <t xml:space="preserve">《麻类纤维质量监督管理办法》第十五条第（一）项 </t>
    </r>
    <r>
      <rPr>
        <sz val="11"/>
        <color theme="1"/>
        <rFont val="宋体"/>
        <charset val="134"/>
        <scheme val="minor"/>
      </rPr>
      <t xml:space="preserve">麻类纤维经营者收购麻类纤维，应当符合下列要求：（一）具备麻类纤维收购质量验收制度、相应的文字标准和实物标准样品等质量保证基本条件。
</t>
    </r>
    <r>
      <rPr>
        <b/>
        <sz val="11"/>
        <color theme="1"/>
        <rFont val="宋体"/>
        <charset val="134"/>
        <scheme val="minor"/>
      </rPr>
      <t xml:space="preserve">第二十条 </t>
    </r>
    <r>
      <rPr>
        <sz val="11"/>
        <color theme="1"/>
        <rFont val="宋体"/>
        <charset val="134"/>
        <scheme val="minor"/>
      </rPr>
      <t>麻类纤维经营者在收购麻类纤维活动中，违反本办法第十五条第（一）项规定的，有纤维质量监督机构责令改正，拒不改正的，处以 1 万元以下的罚款；违反本办法第十五条第（二）项至第（四）项任何一项规定的，由纤维质量监督机构责令改正，并可以处 3 万元以下罚款。</t>
    </r>
  </si>
  <si>
    <t>对平台内经营者实施侵犯知识产权行为未依法采取必要措施的</t>
  </si>
  <si>
    <r>
      <rPr>
        <b/>
        <sz val="11"/>
        <color theme="1"/>
        <rFont val="宋体"/>
        <charset val="134"/>
        <scheme val="minor"/>
      </rPr>
      <t>《中华人民共和国电子商务法》第四十二条</t>
    </r>
    <r>
      <rPr>
        <sz val="11"/>
        <color theme="1"/>
        <rFont val="宋体"/>
        <charset val="134"/>
        <scheme val="minor"/>
      </rPr>
      <t xml:space="preserve">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因通知错误造成平台内经营者损害的，依法承担民事责任。恶意发出错误通知，造成平台内经营者损失的，加倍承担赔偿责任。
</t>
    </r>
    <r>
      <rPr>
        <b/>
        <sz val="11"/>
        <color theme="1"/>
        <rFont val="宋体"/>
        <charset val="134"/>
        <scheme val="minor"/>
      </rPr>
      <t>第四十五条</t>
    </r>
    <r>
      <rPr>
        <sz val="11"/>
        <color theme="1"/>
        <rFont val="宋体"/>
        <charset val="134"/>
        <scheme val="minor"/>
      </rPr>
      <t xml:space="preserve"> 电子商务平台经营者知道或者应当知道平台内经营者侵犯知识产权的，应当采取删除、屏蔽、断开链接、终止交易和服务等必要措施；未采取必要措施的，与侵权人承担连带责任。
</t>
    </r>
    <r>
      <rPr>
        <b/>
        <sz val="11"/>
        <color theme="1"/>
        <rFont val="宋体"/>
        <charset val="134"/>
        <scheme val="minor"/>
      </rPr>
      <t>第八十四条</t>
    </r>
    <r>
      <rPr>
        <sz val="11"/>
        <color theme="1"/>
        <rFont val="宋体"/>
        <charset val="134"/>
        <scheme val="minor"/>
      </rPr>
      <t xml:space="preserve">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r>
  </si>
  <si>
    <t>电子商务平台经营者未对进入平台经营者的身份、地址、联系方式、行政许可等信息进行核验、登记并建立更新档案的</t>
  </si>
  <si>
    <r>
      <rPr>
        <b/>
        <sz val="11"/>
        <color theme="1"/>
        <rFont val="宋体"/>
        <charset val="134"/>
        <scheme val="minor"/>
      </rPr>
      <t>《中华人民共和国电子商务法》第二十七条</t>
    </r>
    <r>
      <rPr>
        <sz val="11"/>
        <color theme="1"/>
        <rFont val="宋体"/>
        <charset val="134"/>
        <scheme val="minor"/>
      </rPr>
      <t xml:space="preserve">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t>
    </r>
    <r>
      <rPr>
        <b/>
        <sz val="11"/>
        <color theme="1"/>
        <rFont val="宋体"/>
        <charset val="134"/>
        <scheme val="minor"/>
      </rPr>
      <t>第八十条第一款第（一）项</t>
    </r>
    <r>
      <rPr>
        <sz val="11"/>
        <color theme="1"/>
        <rFont val="宋体"/>
        <charset val="134"/>
        <scheme val="minor"/>
      </rPr>
      <t xml:space="preserve">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t>
    </r>
  </si>
  <si>
    <t>电子商务平台经营者未按规定向市场监管部门报送有关信息的</t>
  </si>
  <si>
    <r>
      <rPr>
        <b/>
        <sz val="11"/>
        <color theme="1"/>
        <rFont val="宋体"/>
        <charset val="134"/>
        <scheme val="minor"/>
      </rPr>
      <t>《中华人民共和国电子商务法》第二十八条第一款</t>
    </r>
    <r>
      <rPr>
        <sz val="11"/>
        <color theme="1"/>
        <rFont val="宋体"/>
        <charset val="134"/>
        <scheme val="minor"/>
      </rPr>
      <t xml:space="preserve">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t>
    </r>
    <r>
      <rPr>
        <b/>
        <sz val="11"/>
        <color theme="1"/>
        <rFont val="宋体"/>
        <charset val="134"/>
        <scheme val="minor"/>
      </rPr>
      <t>第八十条第一款第（二）项</t>
    </r>
    <r>
      <rPr>
        <sz val="11"/>
        <color theme="1"/>
        <rFont val="宋体"/>
        <charset val="134"/>
        <scheme val="minor"/>
      </rPr>
      <t xml:space="preserve">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t>
    </r>
  </si>
  <si>
    <t>不按照《中华人民共和国电子商务法》第二十九条规定对违法情形采取必要的处置措施，或者未向有关主管部门报告，责令限期改正后及时改正的</t>
  </si>
  <si>
    <r>
      <rPr>
        <b/>
        <sz val="11"/>
        <color theme="1"/>
        <rFont val="宋体"/>
        <charset val="134"/>
        <scheme val="minor"/>
      </rPr>
      <t>《中华人民共和国电子商务法》第十二条</t>
    </r>
    <r>
      <rPr>
        <sz val="11"/>
        <color theme="1"/>
        <rFont val="宋体"/>
        <charset val="134"/>
        <scheme val="minor"/>
      </rPr>
      <t xml:space="preserve"> 电子商务经营者从事经营活动，依法需要取得相关行政许可的，应当依法取得行政许可。                                                                                                                                                                                                           </t>
    </r>
    <r>
      <rPr>
        <b/>
        <sz val="11"/>
        <color theme="1"/>
        <rFont val="宋体"/>
        <charset val="134"/>
        <scheme val="minor"/>
      </rPr>
      <t>第十三条</t>
    </r>
    <r>
      <rPr>
        <sz val="11"/>
        <color theme="1"/>
        <rFont val="宋体"/>
        <charset val="134"/>
        <scheme val="minor"/>
      </rPr>
      <t xml:space="preserve"> 电子商务经营者销售的商品或者提供的服务应当符合保障人身、财产安全的要求和环境保护要求，不得销售或者提供法律、行政法规禁止交易的商品或者服务。
</t>
    </r>
    <r>
      <rPr>
        <b/>
        <sz val="11"/>
        <color theme="1"/>
        <rFont val="宋体"/>
        <charset val="134"/>
        <scheme val="minor"/>
      </rPr>
      <t>第二十九条</t>
    </r>
    <r>
      <rPr>
        <sz val="11"/>
        <color theme="1"/>
        <rFont val="宋体"/>
        <charset val="134"/>
        <scheme val="minor"/>
      </rPr>
      <t xml:space="preserve"> 电子商务平台经营者发现平台内的商品或者服务信息存在违反本法第十二条、第十三条规定情形的，应当依法采取必要的处置措施，并向有关主管部门报告。
</t>
    </r>
    <r>
      <rPr>
        <b/>
        <sz val="11"/>
        <color theme="1"/>
        <rFont val="宋体"/>
        <charset val="134"/>
        <scheme val="minor"/>
      </rPr>
      <t>第八十条第一款第（三）项</t>
    </r>
    <r>
      <rPr>
        <sz val="11"/>
        <color theme="1"/>
        <rFont val="宋体"/>
        <charset val="134"/>
        <scheme val="minor"/>
      </rPr>
      <t xml:space="preserve"> 电子商务平台经营者有下列行为之一的，由有关主管部门责令限期改正；逾期不改正的，处二万元以上十万元以下的罚款；情节严重的，责令停业整顿，并处十万元以上五十万元以下的罚款：（三）不按照本法第二十九条规定对违法情形采取必要的处置措施，或者未向有关主管部门报告的。</t>
    </r>
  </si>
  <si>
    <t>电子商务平台经营者未记录、保存平台上发布的商品和服务信息</t>
  </si>
  <si>
    <r>
      <rPr>
        <b/>
        <sz val="11"/>
        <color theme="1"/>
        <rFont val="宋体"/>
        <charset val="134"/>
        <scheme val="minor"/>
      </rPr>
      <t>《中华人民共和国电子商务法》第三十一条</t>
    </r>
    <r>
      <rPr>
        <sz val="11"/>
        <color theme="1"/>
        <rFont val="宋体"/>
        <charset val="134"/>
        <scheme val="minor"/>
      </rPr>
      <t xml:space="preserve"> 电子商务平台经营者应当记录、保存平台上发布的商品和服务信息、交易信息，并确保信息的完整性、保密性、可用性。商品和服务信息、交易信息保存时间自交易完成之日起不少于三年；法律、行政法规另有规定的，依照其规定。
</t>
    </r>
    <r>
      <rPr>
        <b/>
        <sz val="11"/>
        <color theme="1"/>
        <rFont val="宋体"/>
        <charset val="134"/>
        <scheme val="minor"/>
      </rPr>
      <t>第八十条第一款第（四）项</t>
    </r>
    <r>
      <rPr>
        <sz val="11"/>
        <color theme="1"/>
        <rFont val="宋体"/>
        <charset val="134"/>
        <scheme val="minor"/>
      </rPr>
      <t xml:space="preserve"> 电子商务平台经营者有下列行为之一的，由有关主管部门责令限期改正；逾期不改正的，处二万元以上十万元以下的罚款；情节严重的，责令停业整顿，并处十万元以上五十万元以下的罚款：（四）不履行本法第三十一条规定的商品和服务信息、交易信息保存义务的。</t>
    </r>
  </si>
  <si>
    <t>网络交易平台经营者拒不为入驻的平台内经营者出具网络经营场所相关材料</t>
  </si>
  <si>
    <r>
      <rPr>
        <b/>
        <sz val="11"/>
        <color theme="1"/>
        <rFont val="宋体"/>
        <charset val="134"/>
        <scheme val="minor"/>
      </rPr>
      <t xml:space="preserve">《网络交易监督管理办法》第十条  </t>
    </r>
    <r>
      <rPr>
        <sz val="11"/>
        <color theme="1"/>
        <rFont val="宋体"/>
        <charset val="134"/>
        <scheme val="minor"/>
      </rPr>
      <t xml:space="preserve">平台内经营者申请将网络经营场所登记为经营场所的，由其入驻的网络交易平台为其出具符合登记机关要求的网络经营场所相关材料。
</t>
    </r>
    <r>
      <rPr>
        <b/>
        <sz val="11"/>
        <color theme="1"/>
        <rFont val="宋体"/>
        <charset val="134"/>
        <scheme val="minor"/>
      </rPr>
      <t>第四十条</t>
    </r>
    <r>
      <rPr>
        <sz val="11"/>
        <color theme="1"/>
        <rFont val="宋体"/>
        <charset val="134"/>
        <scheme val="minor"/>
      </rPr>
      <t xml:space="preserve"> 网络交易平台经营者违反本办法第十条，拒不为入驻的平台内经营者出具网络经营场所相关材料的，由市场监督管理部门责令限期改正；逾期不改正的，处一万元以上三万元以下罚款。</t>
    </r>
  </si>
  <si>
    <t>通过网络社交、网络直播等网络服务开展网络交易活动的网络交易经营者，未以显著方式展示商品或者服务及其实际经营主体、售后服务等信息，或者上述信息的链接标识</t>
  </si>
  <si>
    <r>
      <rPr>
        <b/>
        <sz val="11"/>
        <color theme="1"/>
        <rFont val="宋体"/>
        <charset val="134"/>
        <scheme val="minor"/>
      </rPr>
      <t>《网络交易监督管理办法》第二十条第一款</t>
    </r>
    <r>
      <rPr>
        <sz val="11"/>
        <color theme="1"/>
        <rFont val="宋体"/>
        <charset val="134"/>
        <scheme val="minor"/>
      </rPr>
      <t xml:space="preserve"> 通过网络社交、网络直播等网络服务开展网络交易活动的网络交易经营者，应当以显著方式展示商品或者服务及其实际经营主体、售后服务等信息，或者上述信息的链接标识。
</t>
    </r>
    <r>
      <rPr>
        <b/>
        <sz val="11"/>
        <color theme="1"/>
        <rFont val="宋体"/>
        <charset val="134"/>
        <scheme val="minor"/>
      </rPr>
      <t>第四十五条</t>
    </r>
    <r>
      <rPr>
        <sz val="11"/>
        <color theme="1"/>
        <rFont val="宋体"/>
        <charset val="134"/>
        <scheme val="minor"/>
      </rPr>
      <t xml:space="preserve"> 网络交易经营者违反本办法第二十条，法律、行政法规有规定的，依照其规定；法律、行政法规没有规定的，由市场监督管理部门责令限期改正；逾期不改正的，处一万元以下罚款。</t>
    </r>
  </si>
  <si>
    <t>网络交易经营者未按照有关要求，提供特定时段、特定品类、特定区域的商品或者服务的价格、销量、销售额等数据信息</t>
  </si>
  <si>
    <r>
      <rPr>
        <b/>
        <sz val="11"/>
        <color theme="1"/>
        <rFont val="宋体"/>
        <charset val="134"/>
        <scheme val="minor"/>
      </rPr>
      <t>《网络交易监督管理办法》第二十二条</t>
    </r>
    <r>
      <rPr>
        <sz val="11"/>
        <color theme="1"/>
        <rFont val="宋体"/>
        <charset val="134"/>
        <scheme val="minor"/>
      </rPr>
      <t xml:space="preserve"> 网络交易经营者应当按照国家市场监督管理总局及其授权的省级市场监督管理部门的要求，提供特定时段、特定品类、特定区域的商品或者服务的价格、销量、销售额等数据信息。
</t>
    </r>
    <r>
      <rPr>
        <b/>
        <sz val="11"/>
        <color theme="1"/>
        <rFont val="宋体"/>
        <charset val="134"/>
        <scheme val="minor"/>
      </rPr>
      <t>第四十六条</t>
    </r>
    <r>
      <rPr>
        <sz val="11"/>
        <color theme="1"/>
        <rFont val="宋体"/>
        <charset val="134"/>
        <scheme val="minor"/>
      </rPr>
      <t xml:space="preserve"> 网络交易经营者违反本办法第二十二条的，由市场监督管理部门责令限期改正；逾期不改正的，处五千元以上三万元以下罚款。</t>
    </r>
  </si>
  <si>
    <t>网络交易平台经营者不能以显著方式区分标记已办理市场主体登记的经营者和未办理市场主体登记的经营者；未完整保存修改后的服务协议和交易规则版本生效之日前三年的全部历史版本；未能依据法律、法规、规章的规定或者平台服务协议和交易规则对平台内经营者违法行为采取警示、暂停或者终止服务等处理措施</t>
  </si>
  <si>
    <r>
      <rPr>
        <b/>
        <sz val="11"/>
        <color theme="1"/>
        <rFont val="宋体"/>
        <charset val="134"/>
        <scheme val="minor"/>
      </rPr>
      <t>《网络交易监督管理办法》第二十七条</t>
    </r>
    <r>
      <rPr>
        <sz val="11"/>
        <color theme="1"/>
        <rFont val="宋体"/>
        <charset val="134"/>
        <scheme val="minor"/>
      </rPr>
      <t xml:space="preserve"> 网络交易平台经营者应当以显著方式区分标记已办理市场主体登记的经营者和未办理市场主体登记的经营者，确保消费者能够清晰辨认。
</t>
    </r>
    <r>
      <rPr>
        <b/>
        <sz val="11"/>
        <color theme="1"/>
        <rFont val="宋体"/>
        <charset val="134"/>
        <scheme val="minor"/>
      </rPr>
      <t>第二十八条</t>
    </r>
    <r>
      <rPr>
        <sz val="11"/>
        <color theme="1"/>
        <rFont val="宋体"/>
        <charset val="134"/>
        <scheme val="minor"/>
      </rPr>
      <t xml:space="preserve"> 网络交易平台经营者修改平台服务协议和交易规则的，应当完整保存修改后的版本生效之日前三年的全部历史版本，并保证经营者和消费者能够便利、完整地阅览和下载。
</t>
    </r>
    <r>
      <rPr>
        <b/>
        <sz val="11"/>
        <color theme="1"/>
        <rFont val="宋体"/>
        <charset val="134"/>
        <scheme val="minor"/>
      </rPr>
      <t>第三十条</t>
    </r>
    <r>
      <rPr>
        <sz val="11"/>
        <color theme="1"/>
        <rFont val="宋体"/>
        <charset val="134"/>
        <scheme val="minor"/>
      </rPr>
      <t xml:space="preserve">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t>
    </r>
    <r>
      <rPr>
        <b/>
        <sz val="11"/>
        <color theme="1"/>
        <rFont val="宋体"/>
        <charset val="134"/>
        <scheme val="minor"/>
      </rPr>
      <t>第四十八条</t>
    </r>
    <r>
      <rPr>
        <sz val="11"/>
        <color theme="1"/>
        <rFont val="宋体"/>
        <charset val="134"/>
        <scheme val="minor"/>
      </rPr>
      <t xml:space="preserve"> 网络交易平台经营者违反本办法第二十七条、第二十八条、第三十条的，由市场监督管理部门责令限期改正；逾期不改正的，处一万元以上三万元以下罚款。</t>
    </r>
  </si>
  <si>
    <t>集体商标、证明商标注册人没有对该商标的使用进行有效管理或者控制，致使该商标使用的商品达不到其使用管理规则的要求，对消费者造成损害的</t>
  </si>
  <si>
    <r>
      <rPr>
        <b/>
        <sz val="11"/>
        <color theme="1"/>
        <rFont val="宋体"/>
        <charset val="134"/>
        <scheme val="minor"/>
      </rPr>
      <t xml:space="preserve">《集体商标、证明商标注册和管理办法》第十七条第一款 </t>
    </r>
    <r>
      <rPr>
        <sz val="11"/>
        <color theme="1"/>
        <rFont val="宋体"/>
        <charset val="134"/>
        <scheme val="minor"/>
      </rPr>
      <t xml:space="preserve">集体商标注册人的集体成员，在履行该集体商标使用管理规则规定的手续后，可以使用该集体商标。
</t>
    </r>
    <r>
      <rPr>
        <b/>
        <sz val="11"/>
        <color theme="1"/>
        <rFont val="宋体"/>
        <charset val="134"/>
        <scheme val="minor"/>
      </rPr>
      <t>第二十一条</t>
    </r>
    <r>
      <rPr>
        <sz val="11"/>
        <color theme="1"/>
        <rFont val="宋体"/>
        <charset val="134"/>
        <scheme val="minor"/>
      </rPr>
      <t xml:space="preserve">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r>
  </si>
  <si>
    <t>被许可使用他人注册商标，未在使用该注册商标商品上标注被许可人的名称和商品产地的</t>
  </si>
  <si>
    <r>
      <rPr>
        <b/>
        <sz val="11"/>
        <color theme="1"/>
        <rFont val="宋体"/>
        <charset val="134"/>
        <scheme val="minor"/>
      </rPr>
      <t>《中华人民共和国商标法》第四十三条第二款</t>
    </r>
    <r>
      <rPr>
        <sz val="11"/>
        <color theme="1"/>
        <rFont val="宋体"/>
        <charset val="134"/>
        <scheme val="minor"/>
      </rPr>
      <t xml:space="preserve"> 经许可使用他人注册商标的，必须在使用该注册商标的商品上标明被许可人的名称和商品产地。
</t>
    </r>
    <r>
      <rPr>
        <b/>
        <sz val="11"/>
        <color theme="1"/>
        <rFont val="宋体"/>
        <charset val="134"/>
        <scheme val="minor"/>
      </rPr>
      <t>《中华人民共和国商标法实施条例》第七十一条</t>
    </r>
    <r>
      <rPr>
        <sz val="11"/>
        <color theme="1"/>
        <rFont val="宋体"/>
        <charset val="134"/>
        <scheme val="minor"/>
      </rPr>
      <t xml:space="preserve"> 违反商标法第四十三条第二款规定的，由工商行政管理部门责令限期改正；逾期不改正的，责令停止销售，拒不停止销售的，处 10 万元以下的罚款。</t>
    </r>
  </si>
  <si>
    <t>市场主体未依照规定办理备案的</t>
  </si>
  <si>
    <r>
      <rPr>
        <b/>
        <sz val="11"/>
        <color theme="1"/>
        <rFont val="宋体"/>
        <charset val="134"/>
        <scheme val="minor"/>
      </rPr>
      <t>《中华人民共和国市场主体登记管理条例》第九条</t>
    </r>
    <r>
      <rPr>
        <sz val="11"/>
        <color theme="1"/>
        <rFont val="宋体"/>
        <charset val="134"/>
        <scheme val="minor"/>
      </rPr>
      <t xml:space="preserve">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t>
    </r>
    <r>
      <rPr>
        <b/>
        <sz val="11"/>
        <color theme="1"/>
        <rFont val="宋体"/>
        <charset val="134"/>
        <scheme val="minor"/>
      </rPr>
      <t>第二十九条</t>
    </r>
    <r>
      <rPr>
        <sz val="11"/>
        <color theme="1"/>
        <rFont val="宋体"/>
        <charset val="134"/>
        <scheme val="minor"/>
      </rPr>
      <t xml:space="preserve"> 市场主体变更本条例第九条规定的备案事项的，应当自作出变更决议、决定或者法定变更事项发生之日起 30 日内向登记机关办理备案。农民专业合作社（联合社）成员发生变更的，应当自本会计年度终了之日起 90 日内向登记机关办理备案。
</t>
    </r>
    <r>
      <rPr>
        <b/>
        <sz val="11"/>
        <color theme="1"/>
        <rFont val="宋体"/>
        <charset val="134"/>
        <scheme val="minor"/>
      </rPr>
      <t>第四十七条</t>
    </r>
    <r>
      <rPr>
        <sz val="11"/>
        <color theme="1"/>
        <rFont val="宋体"/>
        <charset val="134"/>
        <scheme val="minor"/>
      </rPr>
      <t xml:space="preserve"> 市场主体未依照本条例办理备案的，由登记机关责令改正；拒不改正的，处 5 万元以下的罚款。</t>
    </r>
  </si>
  <si>
    <t>市场主体未依照规定办理变更登记的</t>
  </si>
  <si>
    <r>
      <rPr>
        <b/>
        <sz val="11"/>
        <color theme="1"/>
        <rFont val="宋体"/>
        <charset val="134"/>
        <scheme val="minor"/>
      </rPr>
      <t>《中华人民共和国市场主体登记管理条例》第二十四条</t>
    </r>
    <r>
      <rPr>
        <sz val="11"/>
        <color theme="1"/>
        <rFont val="宋体"/>
        <charset val="134"/>
        <scheme val="minor"/>
      </rPr>
      <t xml:space="preserve"> 市场主体变更登记事项，应当自作出变更决议、决定或者法定变更事项发生之日起30日内向登记机关申请变更登记。市场主体变更登记事项属于依法须经批准的，申请人应当在批准文件有效期内向登记机关申请变更登记。
</t>
    </r>
    <r>
      <rPr>
        <b/>
        <sz val="11"/>
        <color theme="1"/>
        <rFont val="宋体"/>
        <charset val="134"/>
        <scheme val="minor"/>
      </rPr>
      <t>第二十五条</t>
    </r>
    <r>
      <rPr>
        <sz val="11"/>
        <color theme="1"/>
        <rFont val="宋体"/>
        <charset val="134"/>
        <scheme val="minor"/>
      </rPr>
      <t xml:space="preserve"> 公司、非公司企业法人的法定代表人在任职期间发生本条例第十二条所列情形之一的，应当向登记机关申请变更登记。
</t>
    </r>
    <r>
      <rPr>
        <b/>
        <sz val="11"/>
        <color theme="1"/>
        <rFont val="宋体"/>
        <charset val="134"/>
        <scheme val="minor"/>
      </rPr>
      <t>第二十六条</t>
    </r>
    <r>
      <rPr>
        <sz val="11"/>
        <color theme="1"/>
        <rFont val="宋体"/>
        <charset val="134"/>
        <scheme val="minor"/>
      </rPr>
      <t xml:space="preserve"> 市场主体变更经营范围，属于依法须经批准的项目的，应当自批准之日起30日内申请变更登记。许可证或者批准文件被吊销、撤销或者有效期届满的，应当自许可证或者批准文件被吊销、撤销或者有效期届满之日起 30 日内向登记机关申请变更登记或者办理注销登记。
</t>
    </r>
    <r>
      <rPr>
        <b/>
        <sz val="11"/>
        <color theme="1"/>
        <rFont val="宋体"/>
        <charset val="134"/>
        <scheme val="minor"/>
      </rPr>
      <t>第二十七条</t>
    </r>
    <r>
      <rPr>
        <sz val="11"/>
        <color theme="1"/>
        <rFont val="宋体"/>
        <charset val="134"/>
        <scheme val="minor"/>
      </rPr>
      <t xml:space="preserve"> 市场主体变更住所或者主要经营场所跨登记机关辖区的，应当在迁入新的住所或者主要经营场所前，向迁入地登记机关申请变更登记。迁出地登记机关无正当理由不得拒绝移交市场主体档案等相关材料。
</t>
    </r>
    <r>
      <rPr>
        <b/>
        <sz val="11"/>
        <color theme="1"/>
        <rFont val="宋体"/>
        <charset val="134"/>
        <scheme val="minor"/>
      </rPr>
      <t>第四十六条</t>
    </r>
    <r>
      <rPr>
        <sz val="11"/>
        <color theme="1"/>
        <rFont val="宋体"/>
        <charset val="134"/>
        <scheme val="minor"/>
      </rPr>
      <t xml:space="preserve"> 市场主体未依照本条例办理变更登记的，由登记机关责令改正；拒不改正的，处 1 万元以上 10 万元以下的罚款；情节严重的，吊销营业执照。
</t>
    </r>
    <r>
      <rPr>
        <b/>
        <sz val="11"/>
        <color theme="1"/>
        <rFont val="宋体"/>
        <charset val="134"/>
        <scheme val="minor"/>
      </rPr>
      <t>《中华人民共和国公司法》第三十四条　</t>
    </r>
    <r>
      <rPr>
        <sz val="11"/>
        <color theme="1"/>
        <rFont val="宋体"/>
        <charset val="134"/>
        <scheme val="minor"/>
      </rPr>
      <t>公司登记事项发生变更的，应当依法办理变更登记</t>
    </r>
    <r>
      <rPr>
        <b/>
        <sz val="11"/>
        <color theme="1"/>
        <rFont val="宋体"/>
        <charset val="134"/>
        <scheme val="minor"/>
      </rPr>
      <t>。</t>
    </r>
    <r>
      <rPr>
        <sz val="11"/>
        <color theme="1"/>
        <rFont val="宋体"/>
        <charset val="134"/>
        <scheme val="minor"/>
      </rPr>
      <t xml:space="preserve">
</t>
    </r>
    <r>
      <rPr>
        <b/>
        <sz val="11"/>
        <color theme="1"/>
        <rFont val="宋体"/>
        <charset val="134"/>
        <scheme val="minor"/>
      </rPr>
      <t>第二百六十第二款</t>
    </r>
    <r>
      <rPr>
        <sz val="11"/>
        <color theme="1"/>
        <rFont val="宋体"/>
        <charset val="134"/>
        <scheme val="minor"/>
      </rPr>
      <t xml:space="preserve"> 公司登记事项发生变更时，未依照本法规定办理有关变更登记的，由公司登记机关责令限期登记；逾期不登记的，处以一万元以上十万元以下的罚款。
</t>
    </r>
    <r>
      <rPr>
        <b/>
        <sz val="11"/>
        <color theme="1"/>
        <rFont val="宋体"/>
        <charset val="134"/>
        <scheme val="minor"/>
      </rPr>
      <t>《中华人民共和国合伙企业法》第十三条</t>
    </r>
    <r>
      <rPr>
        <sz val="11"/>
        <color theme="1"/>
        <rFont val="宋体"/>
        <charset val="134"/>
        <scheme val="minor"/>
      </rPr>
      <t xml:space="preserve"> 合伙企业登记事项发生变更的，执行合伙事务的合伙人应当自作出变更决定或者发生变更事由之日起十五日内，向企业登记机关申请办理变更登记。
</t>
    </r>
    <r>
      <rPr>
        <b/>
        <sz val="11"/>
        <color theme="1"/>
        <rFont val="宋体"/>
        <charset val="134"/>
        <scheme val="minor"/>
      </rPr>
      <t>第九十五条第二款</t>
    </r>
    <r>
      <rPr>
        <sz val="11"/>
        <color theme="1"/>
        <rFont val="宋体"/>
        <charset val="134"/>
        <scheme val="minor"/>
      </rPr>
      <t xml:space="preserve"> 合伙企业登记事项发生变更时，未依照本法规定办理变更登记的，由企业登记机关责令限期登记；逾期不登记的，处以二千元以上二万元以下的罚款。
</t>
    </r>
    <r>
      <rPr>
        <b/>
        <sz val="11"/>
        <color theme="1"/>
        <rFont val="宋体"/>
        <charset val="134"/>
        <scheme val="minor"/>
      </rPr>
      <t>《中华人民共和国个人独资企业法》第十五条</t>
    </r>
    <r>
      <rPr>
        <sz val="11"/>
        <color theme="1"/>
        <rFont val="宋体"/>
        <charset val="134"/>
        <scheme val="minor"/>
      </rPr>
      <t xml:space="preserve"> 个人独资企业存续期间登记事项发生变更的，应当在作出变更决定之日起的十五日内向依法登记机关申请办理变更登记。
</t>
    </r>
    <r>
      <rPr>
        <b/>
        <sz val="11"/>
        <color theme="1"/>
        <rFont val="宋体"/>
        <charset val="134"/>
        <scheme val="minor"/>
      </rPr>
      <t>第三十七条第二款</t>
    </r>
    <r>
      <rPr>
        <sz val="11"/>
        <color theme="1"/>
        <rFont val="宋体"/>
        <charset val="134"/>
        <scheme val="minor"/>
      </rPr>
      <t xml:space="preserve"> 个人独资企业登记事项发生变更时，未按本法规定办理有关变更登记的，责令限期办理变更登记；逾期不办理的，处以二千元以下的罚款。</t>
    </r>
  </si>
  <si>
    <t>市场主体未依照规定将营业执照置于住所或经营场所醒目位置的</t>
  </si>
  <si>
    <r>
      <rPr>
        <b/>
        <sz val="11"/>
        <color theme="1"/>
        <rFont val="宋体"/>
        <charset val="134"/>
        <scheme val="minor"/>
      </rPr>
      <t xml:space="preserve">《中华人民共和国市场主体登记管理条例》第四十八条 </t>
    </r>
    <r>
      <rPr>
        <sz val="11"/>
        <color theme="1"/>
        <rFont val="宋体"/>
        <charset val="134"/>
        <scheme val="minor"/>
      </rPr>
      <t>市场主体未依照本条例将营业执照置于住所或者主要经营场所醒目位置的，由登记机关责令改正；拒不改正的，处 3 万元以下的罚款。</t>
    </r>
  </si>
  <si>
    <t>未按规定公示终止歇业状态的</t>
  </si>
  <si>
    <r>
      <rPr>
        <b/>
        <sz val="11"/>
        <color theme="1"/>
        <rFont val="宋体"/>
        <charset val="134"/>
        <scheme val="minor"/>
      </rPr>
      <t>《中华人民共和国市场主体登记管理条例实施细则》第四十二条</t>
    </r>
    <r>
      <rPr>
        <sz val="11"/>
        <color theme="1"/>
        <rFont val="宋体"/>
        <charset val="134"/>
        <scheme val="minor"/>
      </rPr>
      <t xml:space="preserve"> 市场主体办理歇业备案后，自主决定开展或者已实际开展经营活动的，应当于 30 日内在国家企业信用信息公示系统上公示终止歇业。
</t>
    </r>
    <r>
      <rPr>
        <b/>
        <sz val="11"/>
        <color theme="1"/>
        <rFont val="宋体"/>
        <charset val="134"/>
        <scheme val="minor"/>
      </rPr>
      <t>第七十四条</t>
    </r>
    <r>
      <rPr>
        <sz val="11"/>
        <color theme="1"/>
        <rFont val="宋体"/>
        <charset val="134"/>
        <scheme val="minor"/>
      </rPr>
      <t xml:space="preserve"> 市场主体未按照本实施细则第四十二条规定公示终止歇业的，由登记机关责令改正；拒不改正的，处 3 万元以下的罚款。</t>
    </r>
  </si>
  <si>
    <t>食品小作坊未取得许可证从事食品生产经营活动的</t>
  </si>
  <si>
    <r>
      <rPr>
        <b/>
        <sz val="11"/>
        <color theme="1"/>
        <rFont val="宋体"/>
        <charset val="134"/>
        <scheme val="minor"/>
      </rPr>
      <t>《山西省食品小作坊小经营店小摊点管理条例》第十条第一款</t>
    </r>
    <r>
      <rPr>
        <sz val="11"/>
        <color theme="1"/>
        <rFont val="宋体"/>
        <charset val="134"/>
        <scheme val="minor"/>
      </rPr>
      <t xml:space="preserve"> 食品小作坊实行许可证管理，食品小经营店实行备案证管理，食品小摊点实行备案卡管理。
</t>
    </r>
    <r>
      <rPr>
        <b/>
        <sz val="11"/>
        <color theme="1"/>
        <rFont val="宋体"/>
        <charset val="134"/>
        <scheme val="minor"/>
      </rPr>
      <t>第三十九条第一款</t>
    </r>
    <r>
      <rPr>
        <sz val="11"/>
        <color theme="1"/>
        <rFont val="宋体"/>
        <charset val="134"/>
        <scheme val="minor"/>
      </rPr>
      <t xml:space="preserve">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t>
    </r>
  </si>
  <si>
    <t>食品小经营店、食品小摊点未在规定期限内办理备案的</t>
  </si>
  <si>
    <r>
      <rPr>
        <b/>
        <sz val="11"/>
        <color theme="1"/>
        <rFont val="宋体"/>
        <charset val="134"/>
        <scheme val="minor"/>
      </rPr>
      <t>《山西省食品小作坊小经营店小摊点管理条例》第二十四条</t>
    </r>
    <r>
      <rPr>
        <sz val="11"/>
        <color theme="1"/>
        <rFont val="宋体"/>
        <charset val="134"/>
        <scheme val="minor"/>
      </rPr>
      <t xml:space="preserve"> 食品小经营店应当自开办之日起十五日内，办理食品小经营店备案证。
</t>
    </r>
    <r>
      <rPr>
        <b/>
        <sz val="11"/>
        <color theme="1"/>
        <rFont val="宋体"/>
        <charset val="134"/>
        <scheme val="minor"/>
      </rPr>
      <t>第二十八条</t>
    </r>
    <r>
      <rPr>
        <sz val="11"/>
        <color theme="1"/>
        <rFont val="宋体"/>
        <charset val="134"/>
        <scheme val="minor"/>
      </rPr>
      <t xml:space="preserve"> 食品小摊点应当自开办之日起十五日内，办理食品小摊点备案卡。
</t>
    </r>
    <r>
      <rPr>
        <b/>
        <sz val="11"/>
        <color theme="1"/>
        <rFont val="宋体"/>
        <charset val="134"/>
        <scheme val="minor"/>
      </rPr>
      <t>第三十九条第二款</t>
    </r>
    <r>
      <rPr>
        <sz val="11"/>
        <color theme="1"/>
        <rFont val="宋体"/>
        <charset val="134"/>
        <scheme val="minor"/>
      </rPr>
      <t xml:space="preserve">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t>
    </r>
  </si>
  <si>
    <t>食品小作坊、小经营店和小摊点的从业人员未按规定进行健康检查，从事生产经营活动时未佩戴或者公示有效的健康证明的</t>
  </si>
  <si>
    <r>
      <rPr>
        <b/>
        <sz val="11"/>
        <color theme="1"/>
        <rFont val="宋体"/>
        <charset val="134"/>
        <scheme val="minor"/>
      </rPr>
      <t>《山西省食品小作坊小经营店小摊点管理条例》第十四条第一款</t>
    </r>
    <r>
      <rPr>
        <sz val="11"/>
        <color theme="1"/>
        <rFont val="宋体"/>
        <charset val="134"/>
        <scheme val="minor"/>
      </rPr>
      <t xml:space="preserve"> 食品小作坊、小经营店和小摊点的从业人员应当每年进行健康检查，从事生产经营活动时应当佩戴或者公示有效的健康证明。
</t>
    </r>
    <r>
      <rPr>
        <b/>
        <sz val="11"/>
        <color theme="1"/>
        <rFont val="宋体"/>
        <charset val="134"/>
        <scheme val="minor"/>
      </rPr>
      <t>第四十条第一款</t>
    </r>
    <r>
      <rPr>
        <sz val="11"/>
        <color theme="1"/>
        <rFont val="宋体"/>
        <charset val="134"/>
        <scheme val="minor"/>
      </rPr>
      <t xml:space="preserve"> 违反本条例第十四条第一款规定的，由县（市、区）人民政府市场监督管理部门或者省人民政府规定相对集中行使行政处罚权的部门责令限期改正；逾期不改正的，处以每人一百元罚款。</t>
    </r>
  </si>
  <si>
    <t>食品、食品添加剂的标签、说明书存在瑕疵的</t>
  </si>
  <si>
    <r>
      <rPr>
        <b/>
        <sz val="11"/>
        <color theme="1"/>
        <rFont val="宋体"/>
        <charset val="134"/>
        <scheme val="minor"/>
      </rPr>
      <t xml:space="preserve">《中华人民共和国食品安全法》第一百二十五条第二款 </t>
    </r>
    <r>
      <rPr>
        <sz val="11"/>
        <color theme="1"/>
        <rFont val="宋体"/>
        <charset val="134"/>
        <scheme val="minor"/>
      </rPr>
      <t>生产经营的食品、食品添加剂的标签、说明书存在瑕疵但不影响食品安全且不会对消费者造成误导的，由县级以上人民政府食品安全监督管理部门责令改正；拒不改正的，处二千元以下罚款。</t>
    </r>
  </si>
  <si>
    <t>食品相关产品生产者未建立并实施食品相关产品质量安全管理制度等规定的</t>
  </si>
  <si>
    <r>
      <rPr>
        <b/>
        <sz val="11"/>
        <color theme="1"/>
        <rFont val="宋体"/>
        <charset val="134"/>
        <scheme val="minor"/>
      </rPr>
      <t>《食品相关产品质量安全监督管理暂行办法》第三十六条</t>
    </r>
    <r>
      <rPr>
        <sz val="11"/>
        <color theme="1"/>
        <rFont val="宋体"/>
        <charset val="134"/>
        <scheme val="minor"/>
      </rPr>
      <t xml:space="preserve">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二）食品相关产品生产者未按照本办法第九条第二款规定制定食品相关产品质量安全事故处置方案的；（三）食品相关产品生产者未按照本办法第十条规定实施原辅料控制以及开展相关安全评估验证的；（四）食品相关产品生产者未按照本办法第十一条第二款规定建立并实施不合格产品管理制度、对检验结果不合格的产品进行相应处置的；（五）食品相关产品销售者未按照本办法第十二条建立并实施进货查验制度的。</t>
    </r>
  </si>
  <si>
    <t>食品经营者外设仓库地址发生变化，未按规定报告的</t>
  </si>
  <si>
    <r>
      <rPr>
        <b/>
        <sz val="11"/>
        <color theme="1"/>
        <rFont val="宋体"/>
        <charset val="134"/>
        <scheme val="minor"/>
      </rPr>
      <t xml:space="preserve">《食品经营许可和备案管理办法》第三十条第一款第（三）项  </t>
    </r>
    <r>
      <rPr>
        <sz val="11"/>
        <color theme="1"/>
        <rFont val="宋体"/>
        <charset val="134"/>
        <scheme val="minor"/>
      </rPr>
      <t>发生下列情形的，食品经营者应当在变化后十个工作日内向原发证的市场监督管理部门报告：（三）外设仓库（包括自有和租赁）地址发生变化的。</t>
    </r>
    <r>
      <rPr>
        <b/>
        <sz val="11"/>
        <color theme="1"/>
        <rFont val="宋体"/>
        <charset val="134"/>
        <scheme val="minor"/>
      </rPr>
      <t xml:space="preserve">
第五十八条第二款 </t>
    </r>
    <r>
      <rPr>
        <sz val="11"/>
        <color theme="1"/>
        <rFont val="宋体"/>
        <charset val="134"/>
        <scheme val="minor"/>
      </rPr>
      <t>违反本办法第三十条第一款第二项至第六项规定的，由县级以上地方市场监督管理部门责令限期改正；逾期不改的，处一千元以上一万元以下罚款。</t>
    </r>
  </si>
  <si>
    <t>食品生产许可证副本载明的同一食品类别内的事项发生变化，食品生产者未按规定报告的，食品生产者终止食品生产，食品生产许可被撤回、撤销或者食品生产许可证被吊销，未按规定申请办理注销手续的</t>
  </si>
  <si>
    <r>
      <rPr>
        <b/>
        <sz val="11"/>
        <color theme="1"/>
        <rFont val="宋体"/>
        <charset val="134"/>
        <scheme val="minor"/>
      </rPr>
      <t>《食品生产许可管理办法》第三十二条第三款</t>
    </r>
    <r>
      <rPr>
        <sz val="11"/>
        <color theme="1"/>
        <rFont val="宋体"/>
        <charset val="134"/>
        <scheme val="minor"/>
      </rPr>
      <t xml:space="preserve"> 食品生产许可证副本载明的同一食品类别内的事项发生变化的，食品生产者应当在变化后 10 个工作日内向原发证的市场监督管理部门报告。
</t>
    </r>
    <r>
      <rPr>
        <b/>
        <sz val="11"/>
        <color theme="1"/>
        <rFont val="宋体"/>
        <charset val="134"/>
        <scheme val="minor"/>
      </rPr>
      <t>第四十条第一款</t>
    </r>
    <r>
      <rPr>
        <sz val="11"/>
        <color theme="1"/>
        <rFont val="宋体"/>
        <charset val="134"/>
        <scheme val="minor"/>
      </rPr>
      <t xml:space="preserve"> 食品生产者终止食品生产，食品生产许可被撤回、撤销，应当在 20个工作日内向原发证的市场监督管理部门申请办理注销手续。
</t>
    </r>
    <r>
      <rPr>
        <b/>
        <sz val="11"/>
        <color theme="1"/>
        <rFont val="宋体"/>
        <charset val="134"/>
        <scheme val="minor"/>
      </rPr>
      <t xml:space="preserve">第五十三条第三款 </t>
    </r>
    <r>
      <rPr>
        <sz val="11"/>
        <color theme="1"/>
        <rFont val="宋体"/>
        <charset val="134"/>
        <scheme val="minor"/>
      </rPr>
      <t>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r>
  </si>
  <si>
    <t>食品生产者、食品经营者未按规定在生产经营场所的显著位置悬挂或者摆放食品生产许可证、食品经营许可证正本的</t>
  </si>
  <si>
    <r>
      <rPr>
        <b/>
        <sz val="11"/>
        <color theme="1"/>
        <rFont val="宋体"/>
        <charset val="134"/>
        <scheme val="minor"/>
      </rPr>
      <t>《食品生产许可管理办法》第三十一条第二款</t>
    </r>
    <r>
      <rPr>
        <sz val="11"/>
        <color theme="1"/>
        <rFont val="宋体"/>
        <charset val="134"/>
        <scheme val="minor"/>
      </rPr>
      <t xml:space="preserve"> 食品生产者应当在生产场所的显著位置悬挂或者摆放食品生产许可证正本。
</t>
    </r>
    <r>
      <rPr>
        <b/>
        <sz val="11"/>
        <color theme="1"/>
        <rFont val="宋体"/>
        <charset val="134"/>
        <scheme val="minor"/>
      </rPr>
      <t>第五十二条第二款</t>
    </r>
    <r>
      <rPr>
        <sz val="11"/>
        <color theme="1"/>
        <rFont val="宋体"/>
        <charset val="134"/>
        <scheme val="minor"/>
      </rPr>
      <t xml:space="preserve"> 违反本办法第三十一条第二款规定，食品生产者未按规定在生产场所的显著位置悬挂或者摆放食品生产许可证的，由县级以上地方市场监督管理部门责令改正；拒不改正的，给予警告。
</t>
    </r>
    <r>
      <rPr>
        <b/>
        <sz val="11"/>
        <color theme="1"/>
        <rFont val="宋体"/>
        <charset val="134"/>
        <scheme val="minor"/>
      </rPr>
      <t>《食品经营许可和备案管理办法》第二十八条第二款</t>
    </r>
    <r>
      <rPr>
        <sz val="11"/>
        <color theme="1"/>
        <rFont val="宋体"/>
        <charset val="134"/>
        <scheme val="minor"/>
      </rPr>
      <t xml:space="preserve"> 食品经营者应当在经营场所的显著位置悬挂、摆放纸质食品经营许可证正本或者展示其电子证书。
</t>
    </r>
    <r>
      <rPr>
        <b/>
        <sz val="11"/>
        <color theme="1"/>
        <rFont val="宋体"/>
        <charset val="134"/>
        <scheme val="minor"/>
      </rPr>
      <t>第五十七条第二款</t>
    </r>
    <r>
      <rPr>
        <sz val="11"/>
        <color theme="1"/>
        <rFont val="宋体"/>
        <charset val="134"/>
        <scheme val="minor"/>
      </rPr>
      <t xml:space="preserve"> 违反本办法第二十八条第二款、第三款规定的，由县级以上地方市场监督管理部门责令限期改正；逾期不改的，给予警告。</t>
    </r>
  </si>
  <si>
    <t>特种设备未进行型式试验的</t>
  </si>
  <si>
    <r>
      <rPr>
        <b/>
        <sz val="11"/>
        <color theme="1"/>
        <rFont val="宋体"/>
        <charset val="134"/>
        <scheme val="minor"/>
      </rPr>
      <t xml:space="preserve">《中华人民共和国特种设备安全法》第二十条第二款 </t>
    </r>
    <r>
      <rPr>
        <sz val="11"/>
        <color theme="1"/>
        <rFont val="宋体"/>
        <charset val="134"/>
        <scheme val="minor"/>
      </rPr>
      <t xml:space="preserve">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t>
    </r>
    <r>
      <rPr>
        <b/>
        <sz val="11"/>
        <color theme="1"/>
        <rFont val="宋体"/>
        <charset val="134"/>
        <scheme val="minor"/>
      </rPr>
      <t>第七十六条</t>
    </r>
    <r>
      <rPr>
        <sz val="11"/>
        <color theme="1"/>
        <rFont val="宋体"/>
        <charset val="134"/>
        <scheme val="minor"/>
      </rPr>
      <t xml:space="preserve"> 违反本法规定，未进行型式试验的，责令限期改正；逾期未改正的，处三万元以上三十万元以下罚款。</t>
    </r>
  </si>
  <si>
    <t>特种设备出厂时，未按照安全技术规范的要求随附相关技术资料和文件的</t>
  </si>
  <si>
    <r>
      <rPr>
        <b/>
        <sz val="11"/>
        <color theme="1"/>
        <rFont val="宋体"/>
        <charset val="134"/>
        <scheme val="minor"/>
      </rPr>
      <t>《中华人民共和国特种设备安全法》第二十一条</t>
    </r>
    <r>
      <rPr>
        <sz val="11"/>
        <color theme="1"/>
        <rFont val="宋体"/>
        <charset val="134"/>
        <scheme val="minor"/>
      </rPr>
      <t xml:space="preserve"> 特种设备出厂时，应当随附安全技术规范要求的设计文件、产品质量合格证明、安装及使用维护保养说明、监督检验证明等相关技术资料和文件，并在特种设备显著位置设置产品铭牌、安全警示标志及其说明。
</t>
    </r>
    <r>
      <rPr>
        <b/>
        <sz val="11"/>
        <color theme="1"/>
        <rFont val="宋体"/>
        <charset val="134"/>
        <scheme val="minor"/>
      </rPr>
      <t>第七十七条</t>
    </r>
    <r>
      <rPr>
        <sz val="11"/>
        <color theme="1"/>
        <rFont val="宋体"/>
        <charset val="134"/>
        <scheme val="minor"/>
      </rPr>
      <t xml:space="preserve"> 违反本法规定，特种设备出厂时，未按照安全技术规范的要求随附相关技术资料和文件的，责令限期改正；逾期未改正的，责令停止制造、销售，处二万元以上二十万元以下罚款；有违法所得的，没收违法所得。</t>
    </r>
  </si>
  <si>
    <t>电梯制造单位未按照安全技术规范的要求对电梯进行校验、调试的，或者对电梯的安全运行情况进行跟踪调查和了解时，发现存在严重事故隐患，未及时告知电梯使用单位并向负责特种设备安全监督管理的部门报告的</t>
  </si>
  <si>
    <r>
      <rPr>
        <b/>
        <sz val="11"/>
        <color theme="1"/>
        <rFont val="宋体"/>
        <charset val="134"/>
        <scheme val="minor"/>
      </rPr>
      <t>《中华人民共和国特种设备安全法》第二十二条</t>
    </r>
    <r>
      <rPr>
        <sz val="11"/>
        <color theme="1"/>
        <rFont val="宋体"/>
        <charset val="134"/>
        <scheme val="minor"/>
      </rPr>
      <t xml:space="preserve">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t>
    </r>
    <r>
      <rPr>
        <b/>
        <sz val="11"/>
        <color theme="1"/>
        <rFont val="宋体"/>
        <charset val="134"/>
        <scheme val="minor"/>
      </rPr>
      <t>第四十六条</t>
    </r>
    <r>
      <rPr>
        <sz val="11"/>
        <color theme="1"/>
        <rFont val="宋体"/>
        <charset val="134"/>
        <scheme val="minor"/>
      </rPr>
      <t xml:space="preserve"> 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
</t>
    </r>
    <r>
      <rPr>
        <b/>
        <sz val="11"/>
        <color theme="1"/>
        <rFont val="宋体"/>
        <charset val="134"/>
        <scheme val="minor"/>
      </rPr>
      <t>第八十条</t>
    </r>
    <r>
      <rPr>
        <sz val="11"/>
        <color theme="1"/>
        <rFont val="宋体"/>
        <charset val="134"/>
        <scheme val="minor"/>
      </rPr>
      <t xml:space="preserve">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r>
  </si>
  <si>
    <t>特种设备安装、改造、修理的施工单位在施工前未书面告知负责特种设备安全监督管理的部门即行施工的，或者在验收后三十日内未将相关技术资料和文件移交特种设备使用单位的</t>
  </si>
  <si>
    <r>
      <rPr>
        <b/>
        <sz val="11"/>
        <color theme="1"/>
        <rFont val="宋体"/>
        <charset val="134"/>
        <scheme val="minor"/>
      </rPr>
      <t>《中华人民共和国特种设备安全法》第二十三条</t>
    </r>
    <r>
      <rPr>
        <sz val="11"/>
        <color theme="1"/>
        <rFont val="宋体"/>
        <charset val="134"/>
        <scheme val="minor"/>
      </rPr>
      <t xml:space="preserve"> 特种设备安装、改造、修理的施工单位应当在施工前将拟进行的特种设备安装、改造、修理情况书面告知直辖市或者设区的市级人民政府负责特种设备安全监督管理的部门。
</t>
    </r>
    <r>
      <rPr>
        <b/>
        <sz val="11"/>
        <color theme="1"/>
        <rFont val="宋体"/>
        <charset val="134"/>
        <scheme val="minor"/>
      </rPr>
      <t>第二十四条</t>
    </r>
    <r>
      <rPr>
        <sz val="11"/>
        <color theme="1"/>
        <rFont val="宋体"/>
        <charset val="134"/>
        <scheme val="minor"/>
      </rPr>
      <t xml:space="preserve"> 特种设备安装、改造、修理竣工后，安装、改造、修理的施工单位应当在验收后三十日内将相关技术资料和文件移交特种设备使用单位。特种设备使用单位应当将其存入该特种设备的安全技术档案。
</t>
    </r>
    <r>
      <rPr>
        <b/>
        <sz val="11"/>
        <color theme="1"/>
        <rFont val="宋体"/>
        <charset val="134"/>
        <scheme val="minor"/>
      </rPr>
      <t>第七十八条</t>
    </r>
    <r>
      <rPr>
        <sz val="11"/>
        <color theme="1"/>
        <rFont val="宋体"/>
        <charset val="134"/>
        <scheme val="minor"/>
      </rPr>
      <t xml:space="preserve">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r>
  </si>
  <si>
    <t>特种设备使用单位有未按照规定办理使用登记的</t>
  </si>
  <si>
    <r>
      <rPr>
        <b/>
        <sz val="11"/>
        <color theme="1"/>
        <rFont val="宋体"/>
        <charset val="134"/>
        <scheme val="minor"/>
      </rPr>
      <t>《中华人民共和国特种设备安全法》第八十三条第（一）项</t>
    </r>
    <r>
      <rPr>
        <sz val="11"/>
        <color theme="1"/>
        <rFont val="宋体"/>
        <charset val="134"/>
        <scheme val="minor"/>
      </rPr>
      <t xml:space="preserve"> 违反本法规定，特种设备使用单位有下列行为之一的，责令限期改正；逾期未改正的，责令停止使用有关特种设备，处一万元以上十万元以下罚款：（一）使用特种设备未按照规定办理使用登记的。</t>
    </r>
  </si>
  <si>
    <t>特种设备生产、经营、使用单位有未配备具有相应资格特种设备安全管理人员等违法行为的</t>
  </si>
  <si>
    <r>
      <rPr>
        <b/>
        <sz val="11"/>
        <color theme="1"/>
        <rFont val="宋体"/>
        <charset val="134"/>
        <scheme val="minor"/>
      </rPr>
      <t xml:space="preserve">《中华人民共和国特种设备安全法》第十三条 </t>
    </r>
    <r>
      <rPr>
        <sz val="11"/>
        <color theme="1"/>
        <rFont val="宋体"/>
        <charset val="134"/>
        <scheme val="minor"/>
      </rPr>
      <t>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t>
    </r>
    <r>
      <rPr>
        <b/>
        <sz val="11"/>
        <color theme="1"/>
        <rFont val="宋体"/>
        <charset val="134"/>
        <scheme val="minor"/>
      </rPr>
      <t xml:space="preserve">
第八十六条 </t>
    </r>
    <r>
      <rPr>
        <sz val="11"/>
        <color theme="1"/>
        <rFont val="宋体"/>
        <charset val="134"/>
        <scheme val="minor"/>
      </rPr>
      <t>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r>
  </si>
  <si>
    <t>电梯、客运索道、大型游乐设施的运营使用单位有未设置特种设备安全管理机构或者配备专职的特种设备安全管理人员等违法行为的</t>
  </si>
  <si>
    <r>
      <rPr>
        <b/>
        <sz val="11"/>
        <color theme="1"/>
        <rFont val="宋体"/>
        <charset val="134"/>
        <scheme val="minor"/>
      </rPr>
      <t>《中华人民共和国特种设备安全法》第三十六条</t>
    </r>
    <r>
      <rPr>
        <sz val="11"/>
        <color theme="1"/>
        <rFont val="宋体"/>
        <charset val="134"/>
        <scheme val="minor"/>
      </rPr>
      <t xml:space="preserve"> 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
</t>
    </r>
    <r>
      <rPr>
        <b/>
        <sz val="11"/>
        <color theme="1"/>
        <rFont val="宋体"/>
        <charset val="134"/>
        <scheme val="minor"/>
      </rPr>
      <t>第四十三条</t>
    </r>
    <r>
      <rPr>
        <sz val="11"/>
        <color theme="1"/>
        <rFont val="宋体"/>
        <charset val="134"/>
        <scheme val="minor"/>
      </rPr>
      <t xml:space="preserve"> 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
</t>
    </r>
    <r>
      <rPr>
        <b/>
        <sz val="11"/>
        <color theme="1"/>
        <rFont val="宋体"/>
        <charset val="134"/>
        <scheme val="minor"/>
      </rPr>
      <t>第八十七条</t>
    </r>
    <r>
      <rPr>
        <sz val="11"/>
        <color theme="1"/>
        <rFont val="宋体"/>
        <charset val="134"/>
        <scheme val="minor"/>
      </rPr>
      <t xml:space="preserve">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r>
  </si>
  <si>
    <t>特种设备使用单位未依照规定对电梯进行清洁、润滑、调整和检查，或特种设备不符合能效指标，未及时采取相应措施进行整改的</t>
  </si>
  <si>
    <r>
      <rPr>
        <b/>
        <sz val="11"/>
        <color theme="1"/>
        <rFont val="宋体"/>
        <charset val="134"/>
        <scheme val="minor"/>
      </rPr>
      <t>《特种设备安全监察条例》第二十九条第二款</t>
    </r>
    <r>
      <rPr>
        <sz val="11"/>
        <color theme="1"/>
        <rFont val="宋体"/>
        <charset val="134"/>
        <scheme val="minor"/>
      </rPr>
      <t xml:space="preserve"> 特种设备不符合能效指标的，特种设备使用单位应当采取相应措施进行整改。
</t>
    </r>
    <r>
      <rPr>
        <b/>
        <sz val="11"/>
        <color theme="1"/>
        <rFont val="宋体"/>
        <charset val="134"/>
        <scheme val="minor"/>
      </rPr>
      <t>第三十一条第二款</t>
    </r>
    <r>
      <rPr>
        <sz val="11"/>
        <color theme="1"/>
        <rFont val="宋体"/>
        <charset val="134"/>
        <scheme val="minor"/>
      </rPr>
      <t xml:space="preserve"> 电梯应当至少每 15日进行一次清洁、润滑、调整和检查。
</t>
    </r>
    <r>
      <rPr>
        <b/>
        <sz val="11"/>
        <color theme="1"/>
        <rFont val="宋体"/>
        <charset val="134"/>
        <scheme val="minor"/>
      </rPr>
      <t>第八十三条第一款</t>
    </r>
    <r>
      <rPr>
        <sz val="11"/>
        <color theme="1"/>
        <rFont val="宋体"/>
        <charset val="134"/>
        <scheme val="minor"/>
      </rPr>
      <t xml:space="preserve"> 特种设备使用单位有下列情形之一的，由特种设备安全监督管理部门责令限期改正；逾期未改正的，处 2000 元以上 2 万元以下罚款；情节严重的，责令停止使用或者停产停业整顿：（八）未依照本条例第三十一条第二款的规定，对电梯进行清洁、润滑、调整和检查的；（十）特种设备不符合能效指标，未及时采取相应措施进行整改的。</t>
    </r>
  </si>
  <si>
    <t>特种设备作业人员考试机构未按规定程序组织考试工作的</t>
  </si>
  <si>
    <r>
      <rPr>
        <b/>
        <sz val="11"/>
        <color theme="1"/>
        <rFont val="宋体"/>
        <charset val="134"/>
        <scheme val="minor"/>
      </rPr>
      <t>《特种设备作业人员监督管理办法》第三十四条</t>
    </r>
    <r>
      <rPr>
        <sz val="11"/>
        <color theme="1"/>
        <rFont val="宋体"/>
        <charset val="134"/>
        <scheme val="minor"/>
      </rPr>
      <t xml:space="preserve"> 考试机构未按规定程序组织考试工作，责令整改；情节严重的，暂停或撤销其批准。</t>
    </r>
  </si>
  <si>
    <t>集市主办者未按规定对集市强制检定计量器具登记造册，向当地市场监管部门备案，并配合做好强制检定工作的</t>
  </si>
  <si>
    <r>
      <rPr>
        <b/>
        <sz val="11"/>
        <color theme="1"/>
        <rFont val="宋体"/>
        <charset val="134"/>
        <scheme val="minor"/>
      </rPr>
      <t xml:space="preserve">《集贸市场计量监督管理办法》第五条第（五）项  </t>
    </r>
    <r>
      <rPr>
        <sz val="11"/>
        <color theme="1"/>
        <rFont val="宋体"/>
        <charset val="134"/>
        <scheme val="minor"/>
      </rPr>
      <t xml:space="preserve">集市主办者应当履行以下义务：（五）对集市使用的属于强制检定的计量器具登记造册，向当地市场监督管理部门备案，并配合市场监督管理部门及相关法定计量检定机构做好强制检定工作，计量器具出现新增、减少、更换、维修等情况应当及时更新登记信息。
</t>
    </r>
    <r>
      <rPr>
        <b/>
        <sz val="11"/>
        <color theme="1"/>
        <rFont val="宋体"/>
        <charset val="134"/>
        <scheme val="minor"/>
      </rPr>
      <t>第十三条第三款：</t>
    </r>
    <r>
      <rPr>
        <sz val="11"/>
        <color theme="1"/>
        <rFont val="宋体"/>
        <charset val="134"/>
        <scheme val="minor"/>
      </rPr>
      <t>集市主办者违反本办法第五条第五项、第六项规定的，由县级以上地方市场监督管理部门责令改正；拒不改正或者情节严重的，处一万元以下罚款。</t>
    </r>
  </si>
  <si>
    <t>经营者应当使用计量器具测量量值而未使用计量器具的</t>
  </si>
  <si>
    <r>
      <rPr>
        <b/>
        <sz val="11"/>
        <color theme="1"/>
        <rFont val="宋体"/>
        <charset val="134"/>
        <scheme val="minor"/>
      </rPr>
      <t>《集贸市场计量监督管理办法》第九条第（五）项　</t>
    </r>
    <r>
      <rPr>
        <sz val="11"/>
        <color theme="1"/>
        <rFont val="宋体"/>
        <charset val="134"/>
        <scheme val="minor"/>
      </rPr>
      <t xml:space="preserve">经营者应当履行以下义务：（五）以商品量的量值作为结算依据的，应当使用计量器具进行测量，但经交易双方当事人同意的除外。计量偏差应当在国家规定的范围内，结算值与实际值相符。
</t>
    </r>
    <r>
      <rPr>
        <b/>
        <sz val="11"/>
        <color theme="1"/>
        <rFont val="宋体"/>
        <charset val="134"/>
        <scheme val="minor"/>
      </rPr>
      <t>第十四条第三款</t>
    </r>
    <r>
      <rPr>
        <sz val="11"/>
        <color theme="1"/>
        <rFont val="宋体"/>
        <charset val="134"/>
        <scheme val="minor"/>
      </rPr>
      <t xml:space="preserve">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t>
    </r>
  </si>
  <si>
    <t>重点用能单位未按照规定配备能源计量工作人员或者能源计量工作人员未接受能源计量专业知识培训的</t>
  </si>
  <si>
    <r>
      <rPr>
        <b/>
        <sz val="11"/>
        <color theme="1"/>
        <rFont val="宋体"/>
        <charset val="134"/>
        <scheme val="minor"/>
      </rPr>
      <t>《能源计量监督管理办法》第十二条</t>
    </r>
    <r>
      <rPr>
        <sz val="11"/>
        <color theme="1"/>
        <rFont val="宋体"/>
        <charset val="134"/>
        <scheme val="minor"/>
      </rPr>
      <t xml:space="preserve"> 重点用能单位应当配备专业人员从事能源计量工作。重点用能单位的能源计量工作人员应当具有能源计量专业知识，定期接受能源计量专业知识培训。
</t>
    </r>
    <r>
      <rPr>
        <b/>
        <sz val="11"/>
        <color theme="1"/>
        <rFont val="宋体"/>
        <charset val="134"/>
        <scheme val="minor"/>
      </rPr>
      <t>第十九条</t>
    </r>
    <r>
      <rPr>
        <sz val="11"/>
        <color theme="1"/>
        <rFont val="宋体"/>
        <charset val="134"/>
        <scheme val="minor"/>
      </rPr>
      <t xml:space="preserve"> 违反本办法规定，重点用能单位未按照规定配备能源计量工作人员或者能源计量工作人员未接受能源计量专业知识培训的，由县级以上地方市场监督管理部门责令限期改正；逾期不改正的，处 1 万元以上 3 万元以下罚款。</t>
    </r>
  </si>
  <si>
    <t>加油站经营者未使用计量器具或成品油零售量的结算值与实际值之差超过国家规定允许误差且未给消费者造成损失的</t>
  </si>
  <si>
    <r>
      <rPr>
        <b/>
        <sz val="11"/>
        <color theme="1"/>
        <rFont val="宋体"/>
        <charset val="134"/>
        <scheme val="minor"/>
      </rPr>
      <t>《加油站计量监督管理办法》第五条第（八）项</t>
    </r>
    <r>
      <rPr>
        <sz val="11"/>
        <color theme="1"/>
        <rFont val="宋体"/>
        <charset val="134"/>
        <scheme val="minor"/>
      </rPr>
      <t xml:space="preserve">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t>
    </r>
    <r>
      <rPr>
        <b/>
        <sz val="11"/>
        <color theme="1"/>
        <rFont val="宋体"/>
        <charset val="134"/>
        <scheme val="minor"/>
      </rPr>
      <t>第九条第（四）项</t>
    </r>
    <r>
      <rPr>
        <sz val="11"/>
        <color theme="1"/>
        <rFont val="宋体"/>
        <charset val="134"/>
        <scheme val="minor"/>
      </rPr>
      <t xml:space="preserve"> 加油站经营者违反本办法有关规定，应当按以下规定进行处罚：（四）违反本办法第五条第（八）项规定，未使用计量器具的，限期改正，逾期不改的，处 1000 元以上 10000 元以下罚款；成品油零售量的结算值与实际值之差超过国家规定允许误差的，责令改正，给消费者造成损失的，责令其赔偿损失，并处以违法所得 3 倍以下、最高不超过 30000 元的罚款。</t>
    </r>
  </si>
  <si>
    <t>生产、销售定量包装商品未正确、清晰地标注净含量的</t>
  </si>
  <si>
    <r>
      <rPr>
        <b/>
        <sz val="11"/>
        <color theme="1"/>
        <rFont val="宋体"/>
        <charset val="134"/>
        <scheme val="minor"/>
      </rPr>
      <t>《定量包装商品计量监督管理办法》第五条</t>
    </r>
    <r>
      <rPr>
        <sz val="11"/>
        <color theme="1"/>
        <rFont val="宋体"/>
        <charset val="134"/>
        <scheme val="minor"/>
      </rPr>
      <t xml:space="preserve">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 1 的规定。
以长度、面积、计数单位标注净含量的定量包装商品，可以免于标注“净含量”三个中文字，只标注数字和法定计量单位（或者用中文表示的计数单位）。
</t>
    </r>
    <r>
      <rPr>
        <b/>
        <sz val="11"/>
        <color theme="1"/>
        <rFont val="宋体"/>
        <charset val="134"/>
        <scheme val="minor"/>
      </rPr>
      <t>第六条</t>
    </r>
    <r>
      <rPr>
        <sz val="11"/>
        <color theme="1"/>
        <rFont val="宋体"/>
        <charset val="134"/>
        <scheme val="minor"/>
      </rPr>
      <t xml:space="preserve"> 定量包装商品净含量标注字符的最小高度应当符合本办法附件 2 的规定。
</t>
    </r>
    <r>
      <rPr>
        <b/>
        <sz val="11"/>
        <color theme="1"/>
        <rFont val="宋体"/>
        <charset val="134"/>
        <scheme val="minor"/>
      </rPr>
      <t>第七条</t>
    </r>
    <r>
      <rPr>
        <sz val="11"/>
        <color theme="1"/>
        <rFont val="宋体"/>
        <charset val="134"/>
        <scheme val="minor"/>
      </rPr>
      <t xml:space="preserve"> 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t>
    </r>
    <r>
      <rPr>
        <b/>
        <sz val="11"/>
        <color theme="1"/>
        <rFont val="宋体"/>
        <charset val="134"/>
        <scheme val="minor"/>
      </rPr>
      <t>第十七条　</t>
    </r>
    <r>
      <rPr>
        <sz val="11"/>
        <color theme="1"/>
        <rFont val="宋体"/>
        <charset val="134"/>
        <scheme val="minor"/>
      </rPr>
      <t>生产、销售定量包装商品违反本办法第五条、第六条、第七条规定，未正确、清晰地标注净含量的，由县级以上地方市场监督管理部门责令改正；未标注净含量的，限期改正，处三万元以下罚款。</t>
    </r>
  </si>
  <si>
    <t>列入国家能源效率标识管理产品目录的用能产品未办理能源效率标识备案的</t>
  </si>
  <si>
    <r>
      <rPr>
        <b/>
        <sz val="11"/>
        <color theme="1"/>
        <rFont val="宋体"/>
        <charset val="134"/>
        <scheme val="minor"/>
      </rPr>
      <t>《中华人民共和国节约能源法》第十九条第一款</t>
    </r>
    <r>
      <rPr>
        <sz val="11"/>
        <color theme="1"/>
        <rFont val="宋体"/>
        <charset val="134"/>
        <scheme val="minor"/>
      </rPr>
      <t xml:space="preserve">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t>
    </r>
    <r>
      <rPr>
        <b/>
        <sz val="11"/>
        <color theme="1"/>
        <rFont val="宋体"/>
        <charset val="134"/>
        <scheme val="minor"/>
      </rPr>
      <t>第七十三条第二款</t>
    </r>
    <r>
      <rPr>
        <sz val="11"/>
        <color theme="1"/>
        <rFont val="宋体"/>
        <charset val="134"/>
        <scheme val="minor"/>
      </rPr>
      <t xml:space="preserve"> 违反本法规定，未办理能源效率标识备案，或者使用的能源效率标识不符合规定的，由市场监督管理部门责令限期改正；逾期不改正的，处一万元以上三万元以下罚款。</t>
    </r>
  </si>
  <si>
    <t>认证机构有以委托人未参加认证咨询或培训为由拒绝提供认证服务等违法行为的</t>
  </si>
  <si>
    <r>
      <rPr>
        <b/>
        <sz val="11"/>
        <color theme="1"/>
        <rFont val="宋体"/>
        <charset val="134"/>
        <scheme val="minor"/>
      </rPr>
      <t>《中华人民共和国认证认可条例》第六十条</t>
    </r>
    <r>
      <rPr>
        <sz val="11"/>
        <color theme="1"/>
        <rFont val="宋体"/>
        <charset val="134"/>
        <scheme val="minor"/>
      </rPr>
      <t xml:space="preserve">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r>
  </si>
  <si>
    <t>混淆使用认证证书和认证标志的</t>
  </si>
  <si>
    <r>
      <rPr>
        <b/>
        <sz val="11"/>
        <color theme="1"/>
        <rFont val="宋体"/>
        <charset val="134"/>
        <scheme val="minor"/>
      </rPr>
      <t>《认证证书和认证标志管理办法》第十二条</t>
    </r>
    <r>
      <rPr>
        <sz val="11"/>
        <color theme="1"/>
        <rFont val="宋体"/>
        <charset val="134"/>
        <scheme val="minor"/>
      </rPr>
      <t xml:space="preserve">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t>
    </r>
    <r>
      <rPr>
        <b/>
        <sz val="11"/>
        <color theme="1"/>
        <rFont val="宋体"/>
        <charset val="134"/>
        <scheme val="minor"/>
      </rPr>
      <t>第二十五条第一款</t>
    </r>
    <r>
      <rPr>
        <sz val="11"/>
        <color theme="1"/>
        <rFont val="宋体"/>
        <charset val="134"/>
        <scheme val="minor"/>
      </rPr>
      <t xml:space="preserve"> 违反本办法第十二条规定，对混淆使用认证证书和认证标志的，县级以上地方市场监督管理部门应当责令其限期改正，逾期不改的处以 2 万元以下罚款。</t>
    </r>
  </si>
  <si>
    <t>检验检测机构未按照规定办理变更手续的</t>
  </si>
  <si>
    <r>
      <rPr>
        <b/>
        <sz val="11"/>
        <color theme="1"/>
        <rFont val="宋体"/>
        <charset val="134"/>
        <scheme val="minor"/>
      </rPr>
      <t xml:space="preserve">《检验检测机构资质认定管理办法》第十四条第一款 </t>
    </r>
    <r>
      <rPr>
        <sz val="11"/>
        <color theme="1"/>
        <rFont val="宋体"/>
        <charset val="134"/>
        <scheme val="minor"/>
      </rPr>
      <t xml:space="preserve">有下列情形之一的，检验检测机构应当向资质认定部门申请办理变更手续：（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r>
    <r>
      <rPr>
        <b/>
        <sz val="11"/>
        <color theme="1"/>
        <rFont val="宋体"/>
        <charset val="134"/>
        <scheme val="minor"/>
      </rPr>
      <t>第三十五条第（一）项</t>
    </r>
    <r>
      <rPr>
        <sz val="11"/>
        <color theme="1"/>
        <rFont val="宋体"/>
        <charset val="134"/>
        <scheme val="minor"/>
      </rPr>
      <t xml:space="preserve"> 检验检测机构有下列情形之一的，由县级以上市场监督管理部门责令限期改正；逾期未改正或者改正后仍不符合要求的，处 1 万元以下罚款。（一）未按照本办法第十四条规定办理变更手续的。</t>
    </r>
  </si>
  <si>
    <t>检验检测机构未按照规定标注资质认定标志的</t>
  </si>
  <si>
    <r>
      <rPr>
        <b/>
        <sz val="11"/>
        <color theme="1"/>
        <rFont val="宋体"/>
        <charset val="134"/>
        <scheme val="minor"/>
      </rPr>
      <t>《检验检测机构资质认定管理办法》第二十一条</t>
    </r>
    <r>
      <rPr>
        <sz val="11"/>
        <color theme="1"/>
        <rFont val="宋体"/>
        <charset val="134"/>
        <scheme val="minor"/>
      </rPr>
      <t xml:space="preserve"> 检验检测机构向社会出具具有证明作用的检验检测数据、结果的，应当在其检验检测报告上标注资质认定标志。
</t>
    </r>
    <r>
      <rPr>
        <b/>
        <sz val="11"/>
        <color theme="1"/>
        <rFont val="宋体"/>
        <charset val="134"/>
        <scheme val="minor"/>
      </rPr>
      <t>第三十五条第（二）项</t>
    </r>
    <r>
      <rPr>
        <sz val="11"/>
        <color theme="1"/>
        <rFont val="宋体"/>
        <charset val="134"/>
        <scheme val="minor"/>
      </rPr>
      <t xml:space="preserve"> 检验检测机构有下列情形之一的，由县级以上市场监督管理部门责令限期改正；逾期未改正或者改正后仍不符合要求的，处 1 万元以下罚款。（二）未按照本办法第二十一条规定标注资质认定标志的。</t>
    </r>
  </si>
  <si>
    <t>团体标准、企业标准的技术要求低于强制性国家标准，或制定标准不符合有利于科学合理利用资源，推广科学技术成果等相关要求的</t>
  </si>
  <si>
    <r>
      <rPr>
        <b/>
        <sz val="11"/>
        <color theme="1"/>
        <rFont val="宋体"/>
        <charset val="134"/>
        <scheme val="minor"/>
      </rPr>
      <t>《中华人民共和国标准化法》第二十一条第一款</t>
    </r>
    <r>
      <rPr>
        <sz val="11"/>
        <color theme="1"/>
        <rFont val="宋体"/>
        <charset val="134"/>
        <scheme val="minor"/>
      </rPr>
      <t xml:space="preserve"> 推荐性国家标准、行业标准、地方标准、团体标准、企业标准的技术要求不得低于强制性国家标准的相关技术要求。
</t>
    </r>
    <r>
      <rPr>
        <b/>
        <sz val="11"/>
        <color theme="1"/>
        <rFont val="宋体"/>
        <charset val="134"/>
        <scheme val="minor"/>
      </rPr>
      <t>第二十二条第一款</t>
    </r>
    <r>
      <rPr>
        <sz val="11"/>
        <color theme="1"/>
        <rFont val="宋体"/>
        <charset val="134"/>
        <scheme val="minor"/>
      </rPr>
      <t xml:space="preserve"> 制定标准应当有利于科学合理利用资源，推广科学技术成果，增强产品的安全性、通用性、可替换性，提高经济效益、社会效益、生态效益，做到技术上先进、经济上合理。
</t>
    </r>
    <r>
      <rPr>
        <b/>
        <sz val="11"/>
        <color theme="1"/>
        <rFont val="宋体"/>
        <charset val="134"/>
        <scheme val="minor"/>
      </rPr>
      <t>第三十九条第二款</t>
    </r>
    <r>
      <rPr>
        <sz val="11"/>
        <color theme="1"/>
        <rFont val="宋体"/>
        <charset val="134"/>
        <scheme val="minor"/>
      </rPr>
      <t xml:space="preserve">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t>
    </r>
    <r>
      <rPr>
        <b/>
        <sz val="11"/>
        <color theme="1"/>
        <rFont val="宋体"/>
        <charset val="134"/>
        <scheme val="minor"/>
      </rPr>
      <t>《山西省标准化条例》第七条</t>
    </r>
    <r>
      <rPr>
        <sz val="11"/>
        <color theme="1"/>
        <rFont val="宋体"/>
        <charset val="134"/>
        <scheme val="minor"/>
      </rPr>
      <t xml:space="preserve"> 制定标准应当有利于科学合理利用资源，推广科学技术成果，增强产品的安全性、通用性、可替换性，提高经济效益、社会效益、生态效益，做到技术上先进、经济上合理。
</t>
    </r>
    <r>
      <rPr>
        <b/>
        <sz val="11"/>
        <color theme="1"/>
        <rFont val="宋体"/>
        <charset val="134"/>
        <scheme val="minor"/>
      </rPr>
      <t xml:space="preserve">第九条第一款 </t>
    </r>
    <r>
      <rPr>
        <sz val="11"/>
        <color theme="1"/>
        <rFont val="宋体"/>
        <charset val="134"/>
        <scheme val="minor"/>
      </rPr>
      <t xml:space="preserve">地方标准、团体标准、企业标准以及地方标准化指导性技术文件的技术要求不得低于强制性标准的技术要求。地方标准和地方标准化指导性技术文件的技术要求不得低于推荐性国家标准的技术要求。
</t>
    </r>
    <r>
      <rPr>
        <b/>
        <sz val="11"/>
        <color theme="1"/>
        <rFont val="宋体"/>
        <charset val="134"/>
        <scheme val="minor"/>
      </rPr>
      <t>第四十二条</t>
    </r>
    <r>
      <rPr>
        <sz val="11"/>
        <color theme="1"/>
        <rFont val="宋体"/>
        <charset val="134"/>
        <scheme val="minor"/>
      </rPr>
      <t xml:space="preserve"> 社会团体、企业制定的标准不符合本条例第七条、第九条第一款规定的，由县级以上人民政府标准化行政主管部门责令限期改正；逾期不改正的，由省人民政府标准化行政主管部门废止相关标准并公示。</t>
    </r>
  </si>
  <si>
    <t>社会团体、企业未按规定对团体标准或者企业标准进行编号</t>
  </si>
  <si>
    <r>
      <rPr>
        <b/>
        <sz val="11"/>
        <color theme="1"/>
        <rFont val="宋体"/>
        <charset val="134"/>
        <scheme val="minor"/>
      </rPr>
      <t>《中华人民共和国标准化法》第四十二条</t>
    </r>
    <r>
      <rPr>
        <sz val="11"/>
        <color theme="1"/>
        <rFont val="宋体"/>
        <charset val="134"/>
        <scheme val="minor"/>
      </rPr>
      <t xml:space="preserve"> 社会团体、企业未依照本法规定对团体标准或者企业标准进行编号的，由标准化行政主管部门责令限期改正；逾期不改正的，由省级以上人民政府标准化行政主管部门撤销相关标准编号，并在标准信息公共服务平台上公示。</t>
    </r>
  </si>
  <si>
    <t>企业未按规定公开其执行标准的</t>
  </si>
  <si>
    <r>
      <rPr>
        <b/>
        <sz val="11"/>
        <color theme="1"/>
        <rFont val="宋体"/>
        <charset val="134"/>
        <scheme val="minor"/>
      </rPr>
      <t>《中华人民共和国标准化法》第三十八条</t>
    </r>
    <r>
      <rPr>
        <sz val="11"/>
        <color theme="1"/>
        <rFont val="宋体"/>
        <charset val="134"/>
        <scheme val="minor"/>
      </rPr>
      <t xml:space="preserve"> 企业未依照本法规定公开其执行的标准的，由标准化行政主管部门责令限期改正；逾期不改正的，在标准信息公共服务平台上公示。</t>
    </r>
  </si>
  <si>
    <t>广告发布者以弹出等形式发布互联网广告，或启动互联网应用程序展示、发布开屏广告，未显著标明关闭标志确保一键关闭的</t>
  </si>
  <si>
    <r>
      <rPr>
        <b/>
        <sz val="11"/>
        <color theme="1"/>
        <rFont val="宋体"/>
        <charset val="134"/>
        <scheme val="minor"/>
      </rPr>
      <t>《互联网广告管理办法》第十条</t>
    </r>
    <r>
      <rPr>
        <sz val="11"/>
        <color theme="1"/>
        <rFont val="宋体"/>
        <charset val="134"/>
        <scheme val="minor"/>
      </rPr>
      <t xml:space="preserve"> 以弹出等形式发布互联网广告，广告主、广告发布者应当显著标明关闭标志，确保一键关闭，不得有下列情形：（一）没有关闭标志或者计时结束才能关闭广告；（二）关闭标志虚假、不可清晰辨识或者难以定位等，为关闭广告设置障碍；（三）关闭广告须经两次以上点击；（四）在浏览同一页面、同一文档过程中，关闭后继续弹出广告，影响用户正常使用网络；（五）其他影响一键关闭的行为。启动互联网应用程序时展示、发布的开屏广告适用前款规定。
</t>
    </r>
    <r>
      <rPr>
        <b/>
        <sz val="11"/>
        <color theme="1"/>
        <rFont val="宋体"/>
        <charset val="134"/>
        <scheme val="minor"/>
      </rPr>
      <t>第二十六条</t>
    </r>
    <r>
      <rPr>
        <sz val="11"/>
        <color theme="1"/>
        <rFont val="宋体"/>
        <charset val="134"/>
        <scheme val="minor"/>
      </rPr>
      <t xml:space="preserve"> 违反本办法第十条规定，以弹出等形式发布互联网广告，未显著标明关闭标志，确保一键关闭的，依照广告法第六十二条第二款规定予以处罚。广告发布者实施前款规定行为的，由县级以上市场监督管理部门责令改正，拒不改正的，处五千元以上三万元以下的罚款。</t>
    </r>
  </si>
  <si>
    <t>产品或其包装上的标识不符合《产品质量法》第二十七条规定的</t>
  </si>
  <si>
    <t>情节轻微，没有造成危害后果，主动改正或在责令改正期限内改正的</t>
  </si>
  <si>
    <r>
      <rPr>
        <b/>
        <sz val="11"/>
        <color theme="1"/>
        <rFont val="宋体"/>
        <charset val="134"/>
        <scheme val="minor"/>
      </rPr>
      <t>《中华人民共和国产品质量法》第二十七条</t>
    </r>
    <r>
      <rPr>
        <sz val="11"/>
        <color theme="1"/>
        <rFont val="宋体"/>
        <charset val="134"/>
        <scheme val="minor"/>
      </rPr>
      <t xml:space="preserve">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t>
    </r>
    <r>
      <rPr>
        <b/>
        <sz val="11"/>
        <color theme="1"/>
        <rFont val="宋体"/>
        <charset val="134"/>
        <scheme val="minor"/>
      </rPr>
      <t>第五十四条</t>
    </r>
    <r>
      <rPr>
        <sz val="11"/>
        <color theme="1"/>
        <rFont val="宋体"/>
        <charset val="134"/>
        <scheme val="minor"/>
      </rPr>
      <t xml:space="preserve">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r>
  </si>
  <si>
    <t>认证机构增加、减少、遗漏程序要求的</t>
  </si>
  <si>
    <t>情节轻微且不影响认证结论的客观、真实或者认证有效性，责令限期改正后及时改正的</t>
  </si>
  <si>
    <r>
      <rPr>
        <b/>
        <sz val="11"/>
        <color theme="1"/>
        <rFont val="宋体"/>
        <charset val="134"/>
        <scheme val="minor"/>
      </rPr>
      <t>《认证机构管理办法》第十六条</t>
    </r>
    <r>
      <rPr>
        <sz val="11"/>
        <color theme="1"/>
        <rFont val="宋体"/>
        <charset val="134"/>
        <scheme val="minor"/>
      </rPr>
      <t xml:space="preserve"> 认证机构从事认证活动，应当符合认证基本规范、认证规则规定的程序要求，确保认证过程完整、客观、真实，不得增加、减少或者遗漏程序要求。
</t>
    </r>
    <r>
      <rPr>
        <b/>
        <sz val="11"/>
        <color theme="1"/>
        <rFont val="宋体"/>
        <charset val="134"/>
        <scheme val="minor"/>
      </rPr>
      <t>第三十九条</t>
    </r>
    <r>
      <rPr>
        <sz val="11"/>
        <color theme="1"/>
        <rFont val="宋体"/>
        <charset val="134"/>
        <scheme val="minor"/>
      </rPr>
      <t xml:space="preserve"> 认证机构违反本办法第十六条规定，增加、减少、遗漏程序要求的，依照《认证认可条例》第六十条的规定进行处罚。认证机构被责令停业整顿的，停业整顿期限为 6 个月，期间不得从事认证活动。认证机构增加、减少、遗漏程序要求，情节轻微且不影响认证结论的客观、真实或者认证有效性的，应当责令其限期改正。逾期未改正或者经改正仍不符合要求的，依照前款规定进行处罚。
</t>
    </r>
    <r>
      <rPr>
        <b/>
        <sz val="11"/>
        <color theme="1"/>
        <rFont val="宋体"/>
        <charset val="134"/>
        <scheme val="minor"/>
      </rPr>
      <t>《中华人民共和国认证认可条例》第五十九条第一款第（二）项</t>
    </r>
    <r>
      <rPr>
        <sz val="11"/>
        <color theme="1"/>
        <rFont val="宋体"/>
        <charset val="134"/>
        <scheme val="minor"/>
      </rPr>
      <t xml:space="preserve"> 认证机构有下列情形之一的，责令改正，处 5 万元以上 20 万元以下的罚款，有违法所得的，没收违法所得；情节严重的，责令停业整顿，直至撤销批准文件，并予公布：（二）增加、减少、遗漏认证基本规范、认证规则规定的程序的。</t>
    </r>
  </si>
  <si>
    <t>1.违法行为轻微并及时改正，没有造成危害后果的，未实际损害消费者或者其他经营者合法权益，依法不予处罚；2.菜市场、农贸市场等经营者销售商品时采取口头协商议价方式进行销售，未明码标价，但未实际损害消费者或者其他经营者合法权益，违法行为轻微并及时改正。</t>
  </si>
  <si>
    <t>现场即时开奖未随时公示超过五百元奖项的兑奖情况，或未按规定建立档案并完整记录、保存相关信息的</t>
  </si>
  <si>
    <r>
      <rPr>
        <b/>
        <sz val="11"/>
        <color theme="1"/>
        <rFont val="宋体"/>
        <charset val="134"/>
        <scheme val="minor"/>
      </rPr>
      <t>《规范促销行为暂行规定》第十三条第二款</t>
    </r>
    <r>
      <rPr>
        <sz val="11"/>
        <color theme="1"/>
        <rFont val="宋体"/>
        <charset val="134"/>
        <scheme val="minor"/>
      </rPr>
      <t xml:space="preserve"> 在现场即时开奖的有奖销售活动中，对超过五百元奖项的兑奖情况，应当随时公示。
</t>
    </r>
    <r>
      <rPr>
        <b/>
        <sz val="11"/>
        <color theme="1"/>
        <rFont val="宋体"/>
        <charset val="134"/>
        <scheme val="minor"/>
      </rPr>
      <t>第十九条</t>
    </r>
    <r>
      <rPr>
        <sz val="11"/>
        <color theme="1"/>
        <rFont val="宋体"/>
        <charset val="134"/>
        <scheme val="minor"/>
      </rPr>
      <t xml:space="preserve"> 经营者应当建立档案，如实、准确、完整地记录设奖规则、公示信息、兑奖结果、获奖人员等内容，妥善保存两年并依法接受监督检查。
</t>
    </r>
    <r>
      <rPr>
        <b/>
        <sz val="11"/>
        <color theme="1"/>
        <rFont val="宋体"/>
        <charset val="134"/>
        <scheme val="minor"/>
      </rPr>
      <t>第二十八条</t>
    </r>
    <r>
      <rPr>
        <sz val="11"/>
        <color theme="1"/>
        <rFont val="宋体"/>
        <charset val="134"/>
        <scheme val="minor"/>
      </rPr>
      <t xml:space="preserve"> 违反本规定第十三条第二款、第十九条，由县级以上市场监督管理部门责令改正，可以处一万元以下罚款。</t>
    </r>
  </si>
  <si>
    <t>经营者擅自使用他人有一定影响的名称（包括简称、字号等）、姓名（包括笔名、艺名、网名、译名等）的</t>
  </si>
  <si>
    <t>1.经营者只进行名称注册但未突出使用或经营者未开展经营活动，没有造成危害后果，且及时改正的；2.销售者不知道其销售的商品属于违法商品，能证明该商品是自己合法取得并说明提供者的，不予行政处罚</t>
  </si>
  <si>
    <r>
      <rPr>
        <b/>
        <sz val="11"/>
        <color theme="1"/>
        <rFont val="宋体"/>
        <charset val="134"/>
        <scheme val="minor"/>
      </rPr>
      <t>《中华人民共和国反不正当竞争法》第七条第二项</t>
    </r>
    <r>
      <rPr>
        <sz val="11"/>
        <color theme="1"/>
        <rFont val="宋体"/>
        <charset val="134"/>
        <scheme val="minor"/>
      </rPr>
      <t xml:space="preserve">　经营者不得实施下列混淆行为，引人误认为是他人商品或者与他人存在特定联系：（二）擅自使用他人有一定影响的名称（包括简称、字号等）、姓名（包括笔名、艺名、网名、译名等）；
</t>
    </r>
    <r>
      <rPr>
        <b/>
        <sz val="11"/>
        <color theme="1"/>
        <rFont val="宋体"/>
        <charset val="134"/>
        <scheme val="minor"/>
      </rPr>
      <t>　第二十三条第一款、第二款　</t>
    </r>
    <r>
      <rPr>
        <sz val="11"/>
        <color theme="1"/>
        <rFont val="宋体"/>
        <charset val="134"/>
        <scheme val="minor"/>
      </rPr>
      <t>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t>
    </r>
  </si>
  <si>
    <t>销售假冒专利产品的</t>
  </si>
  <si>
    <t>有证据足以证明无主观过错，不知道是假冒专利的产品，并且能够提供该产品合法来源的，不予罚款</t>
  </si>
  <si>
    <r>
      <rPr>
        <b/>
        <sz val="11"/>
        <color theme="1"/>
        <rFont val="宋体"/>
        <charset val="134"/>
        <scheme val="minor"/>
      </rPr>
      <t>《中华人民共和国专利法》第六十八条</t>
    </r>
    <r>
      <rPr>
        <sz val="11"/>
        <color theme="1"/>
        <rFont val="宋体"/>
        <charset val="134"/>
        <scheme val="minor"/>
      </rPr>
      <t xml:space="preserve">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t>
    </r>
    <r>
      <rPr>
        <b/>
        <sz val="11"/>
        <color theme="1"/>
        <rFont val="宋体"/>
        <charset val="134"/>
        <scheme val="minor"/>
      </rPr>
      <t xml:space="preserve">《中华人民共和国专利法实施细则》第一百零一条第三款 </t>
    </r>
    <r>
      <rPr>
        <sz val="11"/>
        <color theme="1"/>
        <rFont val="宋体"/>
        <charset val="134"/>
        <scheme val="minor"/>
      </rPr>
      <t>销售不知道是假冒专利的产品，并且能够证明该产品合法来源的，由县级以上负责专利执法的部门责令停止销售。</t>
    </r>
  </si>
  <si>
    <t>销售侵犯注册商标专用权商品的</t>
  </si>
  <si>
    <t>有证据足以证明当事人无主观过错，不知道是侵权商品，并且能够提供该侵权商品合法来源的，不予罚款</t>
  </si>
  <si>
    <r>
      <rPr>
        <b/>
        <sz val="11"/>
        <color theme="1"/>
        <rFont val="宋体"/>
        <charset val="134"/>
        <scheme val="minor"/>
      </rPr>
      <t xml:space="preserve">《中华人民共和国商标法》第五十七条第（三）项 </t>
    </r>
    <r>
      <rPr>
        <sz val="11"/>
        <color theme="1"/>
        <rFont val="宋体"/>
        <charset val="134"/>
        <scheme val="minor"/>
      </rPr>
      <t xml:space="preserve">有下列行为之一的，均属侵犯注册商标专用权：（三）销售侵犯注册商标专用权的商品的。
</t>
    </r>
    <r>
      <rPr>
        <b/>
        <sz val="11"/>
        <color theme="1"/>
        <rFont val="宋体"/>
        <charset val="134"/>
        <scheme val="minor"/>
      </rPr>
      <t>第六十条</t>
    </r>
    <r>
      <rPr>
        <sz val="11"/>
        <color theme="1"/>
        <rFont val="宋体"/>
        <charset val="134"/>
        <scheme val="minor"/>
      </rPr>
      <t xml:space="preserve">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r>
  </si>
  <si>
    <t>食品、食品添加剂生产者未对采购的无法提供合格证明的食品原料进行检验的</t>
  </si>
  <si>
    <t>违法情节轻微，当事人所生产的食品、食品添加剂合格，未发生食品安全事故等危害后果，主动改正或在责令改正期限内改正的</t>
  </si>
  <si>
    <r>
      <rPr>
        <b/>
        <sz val="11"/>
        <color theme="1"/>
        <rFont val="宋体"/>
        <charset val="134"/>
        <scheme val="minor"/>
      </rPr>
      <t xml:space="preserve">《中华人民共和国食品安全法》第五十条第一款 </t>
    </r>
    <r>
      <rPr>
        <sz val="11"/>
        <color theme="1"/>
        <rFont val="宋体"/>
        <charset val="134"/>
        <scheme val="minor"/>
      </rPr>
      <t xml:space="preserve">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t>
    </r>
    <r>
      <rPr>
        <b/>
        <sz val="11"/>
        <color theme="1"/>
        <rFont val="宋体"/>
        <charset val="134"/>
        <scheme val="minor"/>
      </rPr>
      <t>第一百二十六条第一款第（一）项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r>
  </si>
  <si>
    <t>食品生产经营企业未建立食品安全管理制度，未按规定配备、培训和考核食品安全管理人员的</t>
  </si>
  <si>
    <t>违法情节轻微，没有造成食品安全事故等危害后果，主动改正或在责令改正期限内改正的</t>
  </si>
  <si>
    <r>
      <rPr>
        <b/>
        <sz val="11"/>
        <color theme="1"/>
        <rFont val="宋体"/>
        <charset val="134"/>
        <scheme val="minor"/>
      </rPr>
      <t>《中华人民共和国食品安全法》第一百二十六条第一款第（二）项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r>
  </si>
  <si>
    <t>食品、食品添加剂生产企业未按规定建立并遵守进货查验记录、出厂检验记录和销售记录制度的</t>
  </si>
  <si>
    <r>
      <rPr>
        <b/>
        <sz val="11"/>
        <color theme="1"/>
        <rFont val="宋体"/>
        <charset val="134"/>
        <scheme val="minor"/>
      </rPr>
      <t>《中华人民共和国食品安全法》第一百二十六条第一款第（三）项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r>
  </si>
  <si>
    <t>食品生产经营企业未制定食品安全事故处置方案</t>
  </si>
  <si>
    <r>
      <rPr>
        <b/>
        <sz val="11"/>
        <color theme="1"/>
        <rFont val="宋体"/>
        <charset val="134"/>
        <scheme val="minor"/>
      </rPr>
      <t>《中华人民共和国食品安全法》第一百二十六条第一款第（四）项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r>
  </si>
  <si>
    <t>食品经营者未按规定在散装食品的容器、外包装上标明食品名称等内容，或未按照标签标示的警示内容销售食品的</t>
  </si>
  <si>
    <r>
      <rPr>
        <b/>
        <sz val="11"/>
        <color theme="1"/>
        <rFont val="宋体"/>
        <charset val="134"/>
        <scheme val="minor"/>
      </rPr>
      <t xml:space="preserve">《中华人民共和国食品安全法》第六十八条 </t>
    </r>
    <r>
      <rPr>
        <sz val="11"/>
        <color theme="1"/>
        <rFont val="宋体"/>
        <charset val="134"/>
        <scheme val="minor"/>
      </rPr>
      <t xml:space="preserve">食品经营者销售散装食品，应当在散装食品的容器、外包装上标明食品的名称、生产日期或者生产批号、保质期以及生产经营者名称、地址、联系方式等内容。
</t>
    </r>
    <r>
      <rPr>
        <b/>
        <sz val="11"/>
        <color theme="1"/>
        <rFont val="宋体"/>
        <charset val="134"/>
        <scheme val="minor"/>
      </rPr>
      <t>第七十二条</t>
    </r>
    <r>
      <rPr>
        <sz val="11"/>
        <color theme="1"/>
        <rFont val="宋体"/>
        <charset val="134"/>
        <scheme val="minor"/>
      </rPr>
      <t xml:space="preserve"> 食品经营者应当按照食品标签标示的警示标志、警示说明或者注意事项的要求销售食品。
</t>
    </r>
    <r>
      <rPr>
        <b/>
        <sz val="11"/>
        <color theme="1"/>
        <rFont val="宋体"/>
        <charset val="134"/>
        <scheme val="minor"/>
      </rPr>
      <t>第一百二十六条第一款第（七）项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r>
  </si>
  <si>
    <t>学校、托幼机构、养老机构、建筑工地等集中用餐单位未按规定履行食品安全管理责任的</t>
  </si>
  <si>
    <r>
      <rPr>
        <b/>
        <sz val="11"/>
        <color theme="1"/>
        <rFont val="宋体"/>
        <charset val="134"/>
        <scheme val="minor"/>
      </rPr>
      <t>《中华人民共和国食品安全法》第五十七条</t>
    </r>
    <r>
      <rPr>
        <sz val="11"/>
        <color theme="1"/>
        <rFont val="宋体"/>
        <charset val="134"/>
        <scheme val="minor"/>
      </rPr>
      <t xml:space="preserve"> 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学校、托幼机构、养老机构、建筑工地等集中用餐单位的主管部门应当加强对集中用餐单位的食品安全教育和日常管理，降低食品安全风险，及时消除食品安全隐患。
</t>
    </r>
    <r>
      <rPr>
        <b/>
        <sz val="11"/>
        <color theme="1"/>
        <rFont val="宋体"/>
        <charset val="134"/>
        <scheme val="minor"/>
      </rPr>
      <t>第一百二十六条第一款第（十二）项</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t>
    </r>
  </si>
  <si>
    <t>食用农产品销售者未建立进货查验记录制度，如实记录产品的名称、数量、进货日期以及供货者名称、地址、联系方式等内容，并保存相关凭证少于六个月</t>
  </si>
  <si>
    <r>
      <rPr>
        <b/>
        <sz val="11"/>
        <color theme="1"/>
        <rFont val="宋体"/>
        <charset val="134"/>
        <scheme val="minor"/>
      </rPr>
      <t>《中华人民共和国食品安全法》第六十五条</t>
    </r>
    <r>
      <rPr>
        <sz val="11"/>
        <color theme="1"/>
        <rFont val="宋体"/>
        <charset val="134"/>
        <scheme val="minor"/>
      </rPr>
      <t xml:space="preserve"> 食用农产品销售者应当建立食用农产品进货查验记录制度，如实记录食用农产品的名称、数量、进货日期以及供货者名称、地址、联系方式等内容，并保存相关凭证。记录和凭证保存期限不得少于六个月。
</t>
    </r>
    <r>
      <rPr>
        <b/>
        <sz val="11"/>
        <color theme="1"/>
        <rFont val="宋体"/>
        <charset val="134"/>
        <scheme val="minor"/>
      </rPr>
      <t>第一百二十六条第一款</t>
    </r>
    <r>
      <rPr>
        <sz val="11"/>
        <color theme="1"/>
        <rFont val="宋体"/>
        <charset val="134"/>
        <scheme val="minor"/>
      </rPr>
      <t xml:space="preserve"> 违反本法规定，有下列情形之一的，由县级以上人民政府食品安全监督管理部门责令改正，给予警告；拒不改正的，处五千元以上五万元以下罚款；情节严重的，责令停产停业，直至吊销许可证。
</t>
    </r>
    <r>
      <rPr>
        <b/>
        <sz val="11"/>
        <color theme="1"/>
        <rFont val="宋体"/>
        <charset val="134"/>
        <scheme val="minor"/>
      </rPr>
      <t>第一百二十六条第四款</t>
    </r>
    <r>
      <rPr>
        <sz val="11"/>
        <color theme="1"/>
        <rFont val="宋体"/>
        <charset val="134"/>
        <scheme val="minor"/>
      </rPr>
      <t xml:space="preserve"> 食用农产品销售者违反本法第六十五条规定的，由县级以上人民政府食品安全监督管理部门依照第一款规定给予处罚。
</t>
    </r>
  </si>
  <si>
    <t>1.行为轻微、没 有 危 害 后果、及时改正的；2. 依 据 法 律法规规定，有充 分 证 据 证明 无 主 观 过错的。</t>
  </si>
  <si>
    <r>
      <rPr>
        <b/>
        <sz val="11"/>
        <color theme="1"/>
        <rFont val="宋体"/>
        <charset val="134"/>
        <scheme val="minor"/>
      </rPr>
      <t>《中华人民共和国行政处罚法》第三十三条</t>
    </r>
    <r>
      <rPr>
        <sz val="11"/>
        <color theme="1"/>
        <rFont val="宋体"/>
        <charset val="134"/>
        <scheme val="minor"/>
      </rPr>
      <t xml:space="preserve"> 违法行为轻微并及时改正，没有造成危害后果的，不予行政处罚。初次违法且危害后果轻微并及时改正的，可以不予行政
处罚。
当事人有证据足以证明没有主观过错的，不予行政处罚。法律、行政法规另有规定的，从其规定。
对当事人的违法行为依法不予行政处罚的，行政机关应当对当事人进行教育。</t>
    </r>
  </si>
  <si>
    <t>沁县市场监督管理局减轻行政处罚事项清单</t>
  </si>
  <si>
    <t>行政处罚
裁量幅度</t>
  </si>
  <si>
    <t>使用“国家级”“最高级”“最佳”等绝对化用语发布广告</t>
  </si>
  <si>
    <t>同时具备以下条件：
1.违法广告持续时间一般不超过30日；2.印刷品广告发布数量一般不超过300份，互联网广告浏览一般不超过300次的；3.未对公众造成重大误解或实质影响；4.案件调查终结前主动纠正或责令改正期限内纠正或积极减轻危害后果。</t>
  </si>
  <si>
    <r>
      <rPr>
        <b/>
        <sz val="11"/>
        <color theme="1"/>
        <rFont val="宋体"/>
        <charset val="134"/>
      </rPr>
      <t xml:space="preserve">《中华人民共和国广告法》第九条第（三）项 </t>
    </r>
    <r>
      <rPr>
        <sz val="11"/>
        <color theme="1"/>
        <rFont val="宋体"/>
        <charset val="134"/>
      </rPr>
      <t xml:space="preserve">广告不得有下列情形：（三）使用“国家级”、“最高级”、“最佳”等用语。
</t>
    </r>
    <r>
      <rPr>
        <b/>
        <sz val="11"/>
        <color theme="1"/>
        <rFont val="宋体"/>
        <charset val="134"/>
      </rPr>
      <t>第五十七条第（一）项</t>
    </r>
    <r>
      <rPr>
        <sz val="11"/>
        <color theme="1"/>
        <rFont val="宋体"/>
        <charset val="134"/>
      </rPr>
      <t xml:space="preserve">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r>
  </si>
  <si>
    <t>处20万元以下罚款</t>
  </si>
  <si>
    <t>使用或者变相使用国家机关、国家机关工作人员的名义或者形象发布广告</t>
  </si>
  <si>
    <t>同时具备以下条件：
1.属于首次违法；2.所述事项与实际情况相符；3.使用或者变相使用国家机关、国家机关工作人员名义或者形象的内容与所推销商品或服务无直接联系；4.不会造成侮辱或丑化国家机关、国家机关 工作人员后果；5、及时纠正违法行为。</t>
  </si>
  <si>
    <r>
      <rPr>
        <b/>
        <sz val="11"/>
        <color theme="1"/>
        <rFont val="宋体"/>
        <charset val="134"/>
      </rPr>
      <t xml:space="preserve">《中华人民共和国广告法》第九条第（二）项 </t>
    </r>
    <r>
      <rPr>
        <sz val="11"/>
        <color theme="1"/>
        <rFont val="宋体"/>
        <charset val="134"/>
      </rPr>
      <t xml:space="preserve">广告不得有下列情形：(二)使用或者变相使用国家机关、国家机关工作人员的名义或者形象。
</t>
    </r>
    <r>
      <rPr>
        <b/>
        <sz val="11"/>
        <color theme="1"/>
        <rFont val="宋体"/>
        <charset val="134"/>
      </rPr>
      <t xml:space="preserve">第五十七条第（一）项 </t>
    </r>
    <r>
      <rPr>
        <sz val="11"/>
        <color theme="1"/>
        <rFont val="宋体"/>
        <charset val="134"/>
      </rPr>
      <t xml:space="preserve">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r>
  </si>
  <si>
    <t>处20万以下罚款</t>
  </si>
  <si>
    <t>未经审查发布医疗、药品、医疗器械、农药、兽药、保健食品广告</t>
  </si>
  <si>
    <t>同时具备以下条件：
1.有过期的广告审查批准文号并按审查内 容发布，逾期时间未超过3个月；2.案件调查终结前取得新批文。</t>
  </si>
  <si>
    <r>
      <rPr>
        <b/>
        <sz val="11"/>
        <color theme="1"/>
        <rFont val="宋体"/>
        <charset val="134"/>
      </rPr>
      <t xml:space="preserve">《中华人民共和国广告法》第四十六条 </t>
    </r>
    <r>
      <rPr>
        <sz val="11"/>
        <color theme="1"/>
        <rFont val="宋体"/>
        <charset val="134"/>
      </rPr>
      <t xml:space="preserve">发布医疗、药品、医疗器械、农药、兽药和保健食品广告，以及法律、行政法规规定应当进行审查的其他广告，应当在发布前由有关部门(以下称广告审查机关)对广告内容进行审查；未经审查，不得发布。
</t>
    </r>
    <r>
      <rPr>
        <b/>
        <sz val="11"/>
        <color theme="1"/>
        <rFont val="宋体"/>
        <charset val="134"/>
      </rPr>
      <t xml:space="preserve">第五十八条第一款第（十四）项 </t>
    </r>
    <r>
      <rPr>
        <sz val="11"/>
        <color theme="1"/>
        <rFont val="宋体"/>
        <charset val="134"/>
      </rPr>
      <t xml:space="preserve">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r>
    <r>
      <rPr>
        <b/>
        <sz val="11"/>
        <color theme="1"/>
        <rFont val="宋体"/>
        <charset val="134"/>
      </rPr>
      <t xml:space="preserve">第五十八条第三款 </t>
    </r>
    <r>
      <rPr>
        <sz val="11"/>
        <color theme="1"/>
        <rFont val="宋体"/>
        <charset val="134"/>
      </rPr>
      <t xml:space="preserve">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r>
  </si>
  <si>
    <t>处广告费用1倍以下罚款，费用无法计算或明 显偏低的处10万以下罚款</t>
  </si>
  <si>
    <t>发布虚假广告或明知应知广告虚假仍设计、制作、代理、发布</t>
  </si>
  <si>
    <t>同时具备以下条件：
1.属于首次违法；2.虚假广告内容由广告主提供，广告经营者和广告发布者基本尽到查验核对义务；3.广告发布时间一般不超过30日；4.违法情节轻微：印刷品广告发布数量一般不超过300份，互联网广告浏览量一般不超过300次；5.社会危害性不大，虚假内容情节轻微，未对公众造成重大误解或实质影响；6.案件调查终结前及时纠正或消除影响。</t>
  </si>
  <si>
    <r>
      <rPr>
        <b/>
        <sz val="11"/>
        <color theme="1"/>
        <rFont val="宋体"/>
        <charset val="134"/>
      </rPr>
      <t xml:space="preserve">《中华人民共和国广告法》第二十八条 </t>
    </r>
    <r>
      <rPr>
        <sz val="11"/>
        <color theme="1"/>
        <rFont val="宋体"/>
        <charset val="134"/>
      </rPr>
      <t xml:space="preserve">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
</t>
    </r>
    <r>
      <rPr>
        <b/>
        <sz val="11"/>
        <color theme="1"/>
        <rFont val="宋体"/>
        <charset val="134"/>
      </rPr>
      <t xml:space="preserve">第五十五条第一款 </t>
    </r>
    <r>
      <rPr>
        <sz val="11"/>
        <color theme="1"/>
        <rFont val="宋体"/>
        <charset val="134"/>
      </rPr>
      <t xml:space="preserve">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t>
    </r>
    <r>
      <rPr>
        <b/>
        <sz val="11"/>
        <color theme="1"/>
        <rFont val="宋体"/>
        <charset val="134"/>
      </rPr>
      <t xml:space="preserve">第五十五条第三款 </t>
    </r>
    <r>
      <rPr>
        <sz val="11"/>
        <color theme="1"/>
        <rFont val="宋体"/>
        <charset val="134"/>
      </rPr>
      <t xml:space="preserve">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t>
    </r>
  </si>
  <si>
    <t>处广告费用3倍以下罚款，广告费用无法计算或者明显偏低的处20万以下罚款</t>
  </si>
  <si>
    <t>将“驰名 商标”字样用于商品、商品包装或者容器上，或者用于广告宣传、展览 以及其他 商业活动 中</t>
  </si>
  <si>
    <t>同时具备以下条件：
1.属于初次实施该违法行为；2.社会危害性不大，未对公众造成重大误解 或实质影响；3.案件调查终结前当事人主动纠正并消除违法行为后果(包括但不限于在自营店内、 网站显著位置发布整改申明)。</t>
  </si>
  <si>
    <r>
      <rPr>
        <b/>
        <sz val="11"/>
        <color theme="1"/>
        <rFont val="宋体"/>
        <charset val="134"/>
      </rPr>
      <t>《中华人民共和国商标法》第十四条第五款</t>
    </r>
    <r>
      <rPr>
        <sz val="11"/>
        <color theme="1"/>
        <rFont val="宋体"/>
        <charset val="134"/>
      </rPr>
      <t xml:space="preserve"> 生产、经营者不得将“驰名商标”字样用于 商品、商品包装或者容器上，或者用于广告宣传、展览以及其他  商业活动中。
</t>
    </r>
    <r>
      <rPr>
        <b/>
        <sz val="11"/>
        <color theme="1"/>
        <rFont val="宋体"/>
        <charset val="134"/>
      </rPr>
      <t>第五十三条</t>
    </r>
    <r>
      <rPr>
        <sz val="11"/>
        <color theme="1"/>
        <rFont val="宋体"/>
        <charset val="134"/>
      </rPr>
      <t xml:space="preserve"> 违反本法第十四条第五款规定的，由地方工商 行政管理部门责令改正，处十万元罚款。</t>
    </r>
  </si>
  <si>
    <t>处10万以下罚款</t>
  </si>
  <si>
    <t>对商品做虚假或者引人误解的商业宣传</t>
  </si>
  <si>
    <t>同时具备下列条件：
1.初次实施该违法行为；2.违法行为持续时间较短一般不超过3个月，或案涉商品或者服务经营额较少；3.影响力和影响范围较小，对市场秩序的扰乱程度较轻，对消费者欺骗、误导作用较小，未造成社会危害后果；4.主动采取有效措施消除或减轻危害后果。</t>
  </si>
  <si>
    <r>
      <rPr>
        <b/>
        <sz val="11"/>
        <color theme="1"/>
        <rFont val="宋体"/>
        <charset val="134"/>
      </rPr>
      <t>《中华人民共和国反不正当竞争法</t>
    </r>
    <r>
      <rPr>
        <sz val="11"/>
        <color theme="1"/>
        <rFont val="宋体"/>
        <charset val="134"/>
      </rPr>
      <t>》</t>
    </r>
    <r>
      <rPr>
        <b/>
        <sz val="11"/>
        <color theme="1"/>
        <rFont val="宋体"/>
        <charset val="134"/>
      </rPr>
      <t>第九条</t>
    </r>
    <r>
      <rPr>
        <sz val="11"/>
        <color theme="1"/>
        <rFont val="宋体"/>
        <charset val="134"/>
      </rPr>
      <t xml:space="preserve">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t>
    </r>
    <r>
      <rPr>
        <b/>
        <sz val="11"/>
        <color theme="1"/>
        <rFont val="宋体"/>
        <charset val="134"/>
      </rPr>
      <t>第二十五条　</t>
    </r>
    <r>
      <rPr>
        <sz val="11"/>
        <color theme="1"/>
        <rFont val="宋体"/>
        <charset val="134"/>
      </rPr>
      <t>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t>
    </r>
  </si>
  <si>
    <t>认证机构聘用未经注册的人员从事认证活动</t>
  </si>
  <si>
    <t>同时具备以下条件：
1.属于首次实施违法行为；2.未经注册人员从事的认证活动但并未对外出具报告，或者聘用未经认可机构注册 的人员从事认证活动2人以下持续时间3个月以下的；3.未造成严重危害后果或实质影响的。</t>
  </si>
  <si>
    <r>
      <rPr>
        <b/>
        <sz val="11"/>
        <color theme="1"/>
        <rFont val="宋体"/>
        <charset val="134"/>
      </rPr>
      <t xml:space="preserve">《中华人民共和国认证认可条例》第九条第二款 </t>
    </r>
    <r>
      <rPr>
        <sz val="11"/>
        <color theme="1"/>
        <rFont val="宋体"/>
        <charset val="134"/>
      </rPr>
      <t xml:space="preserve">未经批准，任何单位和个人不得从事认证活动。
</t>
    </r>
    <r>
      <rPr>
        <b/>
        <sz val="11"/>
        <color theme="1"/>
        <rFont val="宋体"/>
        <charset val="134"/>
      </rPr>
      <t xml:space="preserve">第五十九条第一款第（四）项 </t>
    </r>
    <r>
      <rPr>
        <sz val="11"/>
        <color theme="1"/>
        <rFont val="宋体"/>
        <charset val="134"/>
      </rPr>
      <t xml:space="preserve">认证机构有下列情形之一的，责令改正处5万元以上20万元以下的罚款，有违法所得的，没收违法所得；情节严重的，责令停业整顿，直至撤销批准文件，并予公布：(四)聘用未经认可机构注册的人员从事认证活动的。
</t>
    </r>
  </si>
  <si>
    <t>处5万以下罚款</t>
  </si>
  <si>
    <t>未取得食品生产经营许可从事食品生产经营活动</t>
  </si>
  <si>
    <t>同时具备以下条件：
1.属于首次实施违法行为；2.违法生产经营的食品不超过3000元，且 无证时间不超过1个月，经营规模较小；3.当事人主动改正违法行为，案件调查终结前取得食品生产经营许可；4.未造成食品安全事故等危害后果。</t>
  </si>
  <si>
    <r>
      <rPr>
        <b/>
        <sz val="11"/>
        <color theme="1"/>
        <rFont val="宋体"/>
        <charset val="134"/>
      </rPr>
      <t xml:space="preserve">《中华人民共和国食品安全法》第三十五条第一款 </t>
    </r>
    <r>
      <rPr>
        <sz val="11"/>
        <color theme="1"/>
        <rFont val="宋体"/>
        <charset val="134"/>
      </rPr>
      <t xml:space="preserve">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r>
    <r>
      <rPr>
        <b/>
        <sz val="11"/>
        <color theme="1"/>
        <rFont val="宋体"/>
        <charset val="134"/>
      </rPr>
      <t xml:space="preserve">第一百二十二条第一款  </t>
    </r>
    <r>
      <rPr>
        <sz val="11"/>
        <color theme="1"/>
        <rFont val="宋体"/>
        <charset val="134"/>
      </rPr>
      <t>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r>
  </si>
  <si>
    <t>经营超过保质期的食品、食品添加剂</t>
  </si>
  <si>
    <t>同时具备下列条件：
1.属于首次实施违法行为；2.违法主体为个体户等小微经营者的货值金额不超过1000元，其他经营者货值金额不超过3000元；3.未造成人身财产损害及食品安全事故等危害后果。</t>
  </si>
  <si>
    <r>
      <rPr>
        <b/>
        <sz val="11"/>
        <color theme="1"/>
        <rFont val="宋体"/>
        <charset val="134"/>
      </rPr>
      <t xml:space="preserve">《中华人民共和国食品安全法》第三十四条第（十）项 </t>
    </r>
    <r>
      <rPr>
        <sz val="11"/>
        <color theme="1"/>
        <rFont val="宋体"/>
        <charset val="134"/>
      </rPr>
      <t xml:space="preserve">禁止生产经营下列食品、食品添加剂、食品相关产品：(十)标注虚假生产日期、保质期或者超过保质期的食品、食品添加剂。
</t>
    </r>
    <r>
      <rPr>
        <b/>
        <sz val="11"/>
        <color theme="1"/>
        <rFont val="宋体"/>
        <charset val="134"/>
      </rPr>
      <t>第一百二十四条第一款第（五）项</t>
    </r>
    <r>
      <rPr>
        <sz val="11"/>
        <color theme="1"/>
        <rFont val="宋体"/>
        <charset val="134"/>
      </rPr>
      <t xml:space="preserve"> 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t>
    </r>
  </si>
  <si>
    <t>违反《中华人民共和国食品安全法》第三十四条第二、四、六、十项规定禁止 销售的食 用农产品 的</t>
  </si>
  <si>
    <t>同时具备以下条件：
1.有证据证明或者根据常识判断，不符合食 品安全标准的事项并非由食用农产品经营者所致；2.涉案货值金额不超过1000元，未造成食 品安全事故或严重危害后果的。</t>
  </si>
  <si>
    <r>
      <rPr>
        <b/>
        <sz val="11"/>
        <color theme="1"/>
        <rFont val="宋体"/>
        <charset val="134"/>
      </rPr>
      <t xml:space="preserve">《中华人民共和国食品安全法》第三十四条第（二）、（四）、（六）、（十）项 </t>
    </r>
    <r>
      <rPr>
        <sz val="11"/>
        <color theme="1"/>
        <rFont val="宋体"/>
        <charset val="134"/>
      </rPr>
      <t xml:space="preserve">禁止生产经营下列食品、食品添加剂、食品相关产品：（二）致病性微生物，农药残留、兽药残留、生物毒素、重金属等污染物质以及其他危害人体健康的物质含量超过食品安全标准限量的食品、食品添加剂、食品相关产品；（四）超范围、超限量使用食品添加剂的食品；（六）腐败变质、油脂酸败、霉变生虫、污秽不洁、混有异物、掺假掺杂或者感官性状异常的食品、食品添加剂；
（十）标注虚假生产日期、保质期或者超过保质期的食品、食品添加剂；
</t>
    </r>
    <r>
      <rPr>
        <b/>
        <sz val="11"/>
        <color theme="1"/>
        <rFont val="宋体"/>
        <charset val="134"/>
      </rPr>
      <t>《食用农产品市场销售质量安全监督管理办法》第十五条第一款</t>
    </r>
    <r>
      <rPr>
        <sz val="11"/>
        <color theme="1"/>
        <rFont val="宋体"/>
        <charset val="134"/>
      </rPr>
      <t xml:space="preserve"> 禁止销售者采购、销售食品安全法第三十四条规定情形的食用农产品。</t>
    </r>
    <r>
      <rPr>
        <b/>
        <sz val="11"/>
        <color theme="1"/>
        <rFont val="宋体"/>
        <charset val="134"/>
      </rPr>
      <t xml:space="preserve">
第四十二条 </t>
    </r>
    <r>
      <rPr>
        <sz val="11"/>
        <color theme="1"/>
        <rFont val="宋体"/>
        <charset val="134"/>
      </rPr>
      <t xml:space="preserve">销售者违反本办法第十五条规定，采购、销售食品安全法第三十四条规定情形的食用农产品的，由县级以上市场监督管理部门依照食品安全法有关规定给予处罚。
</t>
    </r>
    <r>
      <rPr>
        <b/>
        <sz val="11"/>
        <color theme="1"/>
        <rFont val="宋体"/>
        <charset val="134"/>
      </rPr>
      <t xml:space="preserve">《中华人民共和国食品安全法》第一百二十四条第一款第（一）、（三）、（四）、（五）项 </t>
    </r>
    <r>
      <rPr>
        <sz val="11"/>
        <color theme="1"/>
        <rFont val="宋体"/>
        <charset val="134"/>
      </rPr>
      <t xml:space="preserve">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
</t>
    </r>
  </si>
  <si>
    <t>符合法律、法规、规章及规范性文件规定的其他行为</t>
  </si>
  <si>
    <t>一、有下列情形之一的,应当依法从轻或者减轻行政处罚:(一)已满十四周岁不满十八周岁的未成年人有违法行为的;(二)主动消除或者减轻违法行为危害后果的;(三)受他人胁迫或者诱骗实施违法行为的;(四)主动供述市场监管部门尚未掌握的违法行为的;(五)配合市场监管部门查处违法行为有立功表现的,包括但不限于当事人揭发市场监管领域其他重大违法行为或者提供查处市场监管领域其他重大违法行为的关键线索或证据,并经查证属实的;(六)其他依法应当从轻或者减轻行政处罚的。有下列情形之一的,可以依法从轻或者减轻行政处罚:(一)尚未完全丧失辨认或者控制自己行为能力的精神病人、智力残疾人有违法行为的;(二)积极配合市场监管部门调查并主动提供证据材料的;(三)违法行为轻微,社会危害性较小的;(四)在共同违法行为中起次要或者辅助作用的;
(五)当事人因残疾或者重大疾病等原因生活确有困难的;(六)其他依法可以从轻或者减轻行政处罚的。
二、遵循合法、公正公开、过罚相当、 处罚与教育相结合、“类案同判”等原则综合裁量。避免“过罚不当”“小过重罚”。</t>
  </si>
  <si>
    <t>《中华人民共和国行政处罚法》(略)
《国家市场监督管理总局关于规范市场监督管理行政处罚裁量权的指导意见》(略)
《山西省市场监督管理局行政处罚裁量权适用规则》(略)
《国家药品监督管理局药品监督管理行政处罚裁量适用规则》(略)
《山西省药品监督管理局药品监督管理行政处罚裁量适用规则》(略)
其他有关规定(略)</t>
  </si>
  <si>
    <t>适用法定行政处罚最低限度以下的处罚种类或处罚幅度。包括在违法行为应当受到的一种或者几种处罚种类之外选择更轻的处罚种类,或者在应当并处时不并处,也包括在法定最低罚款限值以下确定罚款数额。</t>
  </si>
  <si>
    <t>沁县市场监督管理局从轻行政处罚事项清单</t>
  </si>
  <si>
    <t>造成轻微人身、财产受损的；违法行为不足3个月；在自有媒介或自有场所发布。</t>
  </si>
  <si>
    <t>处20万元-44万元罚款</t>
  </si>
  <si>
    <t xml:space="preserve">使用或者变相使用国家机关、国家机关工作人员的名义或者形象发布广告
</t>
  </si>
  <si>
    <t xml:space="preserve">造成轻微人身、财产受损的；违法行为不足3个月；在自有媒介或自有场所发布。
</t>
  </si>
  <si>
    <t>处20万-44万罚款</t>
  </si>
  <si>
    <t xml:space="preserve">未经审查发布医疗、药品、医疗器械、农药、兽药、保健食品广告
</t>
  </si>
  <si>
    <t>处广告费用1-1.6倍罚款，费用无法计算或者明显偏低的处10万-13万罚款</t>
  </si>
  <si>
    <t xml:space="preserve">发布虚假广告或明知应知广告虚假仍设计、制作、代理、发布
</t>
  </si>
  <si>
    <t xml:space="preserve">处广告费用3倍-3.6倍罚款，费用无法计算或者明显偏低的处20万
-44万罚款
</t>
  </si>
  <si>
    <t xml:space="preserve">对商品做虚假或者引人误解的商业宣传
</t>
  </si>
  <si>
    <t xml:space="preserve">违法行为不足6个月；宣传已发布，内容与事实轻微不符未造成人身、财产受损。
</t>
  </si>
  <si>
    <t>处20万元以上44万元以下的罚款</t>
  </si>
  <si>
    <t xml:space="preserve">认证机构聘用未经注册的人员从事认证活动
</t>
  </si>
  <si>
    <t xml:space="preserve">违法行为不足3个月；涉案金额10万元以下；造成轻微人身、财产受损的。
</t>
  </si>
  <si>
    <t>处5万元以上9.5万元以下的罚款</t>
  </si>
  <si>
    <t xml:space="preserve">未取得食品生产经营许可从事食品生产经营活动
</t>
  </si>
  <si>
    <t xml:space="preserve">违法行为不足1个月，未造成人体健康和人身、财产受损：
1.产品未销售；
2.产品已经销售且货值金额3000元以下；或者产品已经销售，货值金额1万元以上2万元以下。
</t>
  </si>
  <si>
    <t xml:space="preserve">货值金额不足1万的处5万-6.5万罚款，货值金额1万以上的处10倍-13倍罚款
</t>
  </si>
  <si>
    <t xml:space="preserve">违法行为不足1个月，未造成人体健康和人身、财产受损：
1.产品未销售；2.产品已经销售且货值金额3000元以下；或者产品已经销售，货值金额1万元以上1.5万元以下。
</t>
  </si>
  <si>
    <t>货值金额不足1万元的处5万-6.5万罚款，货值金额1万元以上的处货值金额10倍-13倍罚款</t>
  </si>
  <si>
    <t xml:space="preserve">违反《中华人民共和国食品安全法》第三十四条第二、四、六、十项规定禁止销售的食用农产品的
</t>
  </si>
  <si>
    <t>违法行为持续6个月以下，货值金额1万元以下，未造成食品安全事故或严重危害后果。</t>
  </si>
  <si>
    <t>处5万-6.5万罚款</t>
  </si>
  <si>
    <t>销售不符合民用散煤质量标准的煤炭，或者在禁煤区内销售煤炭及其制品的</t>
  </si>
  <si>
    <t>大气污染主要指标硫分含量、灰分含量其中一个指标不合格初次违法的；或有其他情节轻微的。</t>
  </si>
  <si>
    <r>
      <rPr>
        <b/>
        <sz val="11"/>
        <color theme="1"/>
        <rFont val="宋体"/>
        <charset val="134"/>
        <scheme val="minor"/>
      </rPr>
      <t>《长治市大气污染防治条例》第十九条</t>
    </r>
    <r>
      <rPr>
        <sz val="11"/>
        <color theme="1"/>
        <rFont val="宋体"/>
        <charset val="134"/>
        <scheme val="minor"/>
      </rPr>
      <t xml:space="preserve"> 市人民政府应当根据大气环境质量改善要求，将城市建成区划定为禁煤区，并逐渐扩展。县（区）人民政府可以根据实际情况划定禁煤区范围。禁煤区的划定应当考虑当地居民的生活需要。
禁煤区内除煤电、集中供热和原料用煤企业外,禁止储存、销售和燃用煤炭及其制品。
</t>
    </r>
    <r>
      <rPr>
        <b/>
        <sz val="11"/>
        <color theme="1"/>
        <rFont val="宋体"/>
        <charset val="134"/>
        <scheme val="minor"/>
      </rPr>
      <t>第二十条</t>
    </r>
    <r>
      <rPr>
        <sz val="11"/>
        <color theme="1"/>
        <rFont val="宋体"/>
        <charset val="134"/>
        <scheme val="minor"/>
      </rPr>
      <t xml:space="preserve"> 市、县（区）人民政府应当加强民用散煤管理。禁止销售、使用不符合民用散煤质量标准的煤炭，禁止褐煤、洗中煤、煤泥等低质劣质煤作为民用煤使用。
</t>
    </r>
    <r>
      <rPr>
        <b/>
        <sz val="11"/>
        <color theme="1"/>
        <rFont val="宋体"/>
        <charset val="134"/>
        <scheme val="minor"/>
      </rPr>
      <t>第三十八条</t>
    </r>
    <r>
      <rPr>
        <sz val="11"/>
        <color theme="1"/>
        <rFont val="宋体"/>
        <charset val="134"/>
        <scheme val="minor"/>
      </rPr>
      <t xml:space="preserve"> 违反本条例规定，销售不符合民用散煤质量标准的煤炭，或者在禁煤区内销售煤炭及其制品的，由市、县（区）人民政府市场监督管理部门责令改正，没收原材料、产品和违法所得，并处货值金额一倍以上三倍以下的罚款。</t>
    </r>
  </si>
  <si>
    <t>1.没收原材料、产品、违法所得；
2.并处货值金额1倍以上1.6倍以下罚款（以上以下均含本数）</t>
  </si>
  <si>
    <t>排放油烟的餐饮服务业经营者未安装油烟净化设施、不正常使用油烟净化设施或者未采取其他油烟净化措施，超过排放标准排放油烟的</t>
  </si>
  <si>
    <t>安装了油烟净化设施，但未正常使用油烟净化设施超标排放油烟初次违法；或有其他情节轻微的。</t>
  </si>
  <si>
    <r>
      <rPr>
        <b/>
        <sz val="11"/>
        <color theme="1"/>
        <rFont val="宋体"/>
        <charset val="134"/>
        <scheme val="minor"/>
      </rPr>
      <t>《长治市大气污染防治条例》 第三十四条第一款</t>
    </r>
    <r>
      <rPr>
        <sz val="11"/>
        <color theme="1"/>
        <rFont val="宋体"/>
        <charset val="134"/>
        <scheme val="minor"/>
      </rPr>
      <t xml:space="preserve"> 排放油烟的餐饮服务业经营者应当安装油烟净化设施并保持正常使用，或者采取其他油烟净化措施，使油烟达标排放，并防止对附近居民的正常生活环境造成污染。 
</t>
    </r>
    <r>
      <rPr>
        <b/>
        <sz val="11"/>
        <color theme="1"/>
        <rFont val="宋体"/>
        <charset val="134"/>
        <scheme val="minor"/>
      </rPr>
      <t>第四十一条</t>
    </r>
    <r>
      <rPr>
        <sz val="11"/>
        <color theme="1"/>
        <rFont val="宋体"/>
        <charset val="134"/>
        <scheme val="minor"/>
      </rPr>
      <t xml:space="preserve"> 违反本条例规定，排放油烟的餐饮服务业经营者未安装油烟净化设施、不正常使用油烟净化设施或者未采取其他油烟净化措施，超过排放标准排放油烟的，由市、县（区）人民政府市场监督管理部门责令改正，处五千元以上五万元以下罚款；拒不改正的，责令停业整治。</t>
    </r>
  </si>
  <si>
    <t>1.责令改正；
2.处5000元以上至18500元以下罚款（以上以下均含本数）</t>
  </si>
  <si>
    <t>在居民住宅楼、未配套设立专用烟道的商住综合楼、商住综合楼内与居住层相邻的商业楼层内新建、改建、扩建产生油烟、异味、废气的餐饮服务等项目且拒不改正的</t>
  </si>
  <si>
    <t>建设面积在150平方米以下，经责令改正后拒不改正的；或有其他情节轻微的。</t>
  </si>
  <si>
    <r>
      <rPr>
        <b/>
        <sz val="11"/>
        <color theme="1"/>
        <rFont val="宋体"/>
        <charset val="134"/>
        <scheme val="minor"/>
      </rPr>
      <t>《长治市大气污染防治条例》第三十四条第二款</t>
    </r>
    <r>
      <rPr>
        <sz val="11"/>
        <color theme="1"/>
        <rFont val="宋体"/>
        <charset val="134"/>
        <scheme val="minor"/>
      </rPr>
      <t xml:space="preserve"> 禁止在居民住宅楼、未配套设立专用烟道的商住综合楼以及商住综合楼内与居住层相邻的商业楼层内新建、改建、扩建产生油烟、异味、废气的餐饮服务项目。
</t>
    </r>
    <r>
      <rPr>
        <b/>
        <sz val="11"/>
        <color theme="1"/>
        <rFont val="宋体"/>
        <charset val="134"/>
        <scheme val="minor"/>
      </rPr>
      <t>第四十二条</t>
    </r>
    <r>
      <rPr>
        <sz val="11"/>
        <color theme="1"/>
        <rFont val="宋体"/>
        <charset val="134"/>
        <scheme val="minor"/>
      </rPr>
      <t xml:space="preserve"> 违反本条例规定，在居民住宅楼、未配套设立专用烟道的商住综合楼、商住综合楼内与居住层相邻的商业楼层内新建、改建、扩建产生油烟、异味、废气的餐饮服务等项目的，由市、县（区）人民政府市场监督管理部门责令改正；拒不改正的，予以关闭，并处一万元以上十万元以下罚款。</t>
    </r>
  </si>
  <si>
    <t>1.予以关闭；
2.并处10000元以上37000元以下罚款（以上以下均含本数）</t>
  </si>
  <si>
    <t>在住宅小区、商住楼内从事犬只销售、诊疗、寄养、美容等经营活动且拒不改正的</t>
  </si>
  <si>
    <t>取得免疫证明，犬只在20只以下，经责令改正后拒不改正的；或有其他情节轻微的。</t>
  </si>
  <si>
    <r>
      <rPr>
        <b/>
        <sz val="11"/>
        <color theme="1"/>
        <rFont val="宋体"/>
        <charset val="134"/>
        <scheme val="minor"/>
      </rPr>
      <t xml:space="preserve">《长治市养犬管理条例》第二十九条第二款 </t>
    </r>
    <r>
      <rPr>
        <sz val="11"/>
        <color theme="1"/>
        <rFont val="宋体"/>
        <charset val="134"/>
        <scheme val="minor"/>
      </rPr>
      <t xml:space="preserve">禁止在住宅小区、商住楼内从事犬只销售、诊疗、寄养、美容等经营活动。
</t>
    </r>
    <r>
      <rPr>
        <b/>
        <sz val="11"/>
        <color theme="1"/>
        <rFont val="宋体"/>
        <charset val="134"/>
        <scheme val="minor"/>
      </rPr>
      <t>第四十四条第二款</t>
    </r>
    <r>
      <rPr>
        <sz val="11"/>
        <color theme="1"/>
        <rFont val="宋体"/>
        <charset val="134"/>
        <scheme val="minor"/>
      </rPr>
      <t xml:space="preserve"> 违反本条例第二十九条第二款规定，在住宅小区、商住楼内从事犬只销售、诊疗、寄养、美容等经营活动的，由市场监督管理部门责令改正；拒不改正的，没收犬只，可以对经营者按每只犬处二百元以下的罚款。</t>
    </r>
  </si>
  <si>
    <t>1.没收犬只；
2.每只犬处60元以下罚款（以下含本数）</t>
  </si>
  <si>
    <t>在依法可以选择的处罚种类和处罚幅度内,适用较轻、较少的处罚种类或者较低的处罚幅度。其中,罚款的数额应当在从最低限到最高限这一幅度中较低的30%部分。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</si>
</sst>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color theme="1"/>
      <name val="宋体"/>
      <charset val="134"/>
    </font>
    <font>
      <sz val="14"/>
      <color theme="1"/>
      <name val="方正黑体_GBK"/>
      <charset val="0"/>
    </font>
    <font>
      <sz val="20"/>
      <color theme="1"/>
      <name val="方正小标宋_GBK"/>
      <charset val="134"/>
    </font>
    <font>
      <sz val="12"/>
      <name val="宋体"/>
      <charset val="0"/>
      <scheme val="minor"/>
    </font>
    <font>
      <sz val="12"/>
      <color theme="1"/>
      <name val="黑体"/>
      <charset val="134"/>
    </font>
    <font>
      <sz val="11"/>
      <color theme="1"/>
      <name val="宋体"/>
      <charset val="134"/>
    </font>
    <font>
      <b/>
      <sz val="11"/>
      <color theme="1"/>
      <name val="宋体"/>
      <charset val="134"/>
    </font>
    <font>
      <b/>
      <sz val="11"/>
      <color theme="1"/>
      <name val="宋体"/>
      <charset val="134"/>
      <scheme val="minor"/>
    </font>
    <font>
      <sz val="12"/>
      <name val="宋体"/>
      <charset val="134"/>
    </font>
    <font>
      <sz val="14"/>
      <name val="方正黑体_GBK"/>
      <charset val="0"/>
    </font>
    <font>
      <sz val="20"/>
      <name val="方正小标宋_GBK"/>
      <charset val="134"/>
    </font>
    <font>
      <sz val="12"/>
      <name val="黑体"/>
      <charset val="134"/>
    </font>
    <font>
      <sz val="12"/>
      <color theme="1"/>
      <name val="宋体"/>
      <charset val="134"/>
      <scheme val="minor"/>
    </font>
    <font>
      <sz val="12"/>
      <name val="宋体"/>
      <charset val="134"/>
      <scheme val="minor"/>
    </font>
    <font>
      <sz val="12"/>
      <name val="华文仿宋"/>
      <charset val="0"/>
    </font>
    <font>
      <sz val="11"/>
      <name val="华文仿宋"/>
      <charset val="0"/>
    </font>
    <font>
      <sz val="11"/>
      <color rgb="FFFF0000"/>
      <name val="华文仿宋"/>
      <charset val="0"/>
    </font>
    <font>
      <sz val="11"/>
      <color theme="1"/>
      <name val="华文仿宋"/>
      <charset val="0"/>
    </font>
    <font>
      <sz val="12"/>
      <name val="仿宋_GB2312"/>
      <charset val="134"/>
    </font>
    <font>
      <sz val="11"/>
      <name val="仿宋_GB2312"/>
      <charset val="134"/>
    </font>
    <font>
      <sz val="10"/>
      <color theme="1"/>
      <name val="宋体"/>
      <charset val="134"/>
      <scheme val="minor"/>
    </font>
    <font>
      <sz val="12"/>
      <color rgb="FFFF0000"/>
      <name val="宋体"/>
      <charset val="134"/>
    </font>
    <font>
      <sz val="10"/>
      <color theme="1"/>
      <name val="宋体"/>
      <charset val="0"/>
      <scheme val="minor"/>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5" borderId="10" applyNumberFormat="0" applyAlignment="0" applyProtection="0">
      <alignment vertical="center"/>
    </xf>
    <xf numFmtId="0" fontId="34" fillId="6" borderId="11" applyNumberFormat="0" applyAlignment="0" applyProtection="0">
      <alignment vertical="center"/>
    </xf>
    <xf numFmtId="0" fontId="35" fillId="6" borderId="10" applyNumberFormat="0" applyAlignment="0" applyProtection="0">
      <alignment vertical="center"/>
    </xf>
    <xf numFmtId="0" fontId="36" fillId="7" borderId="12" applyNumberFormat="0" applyAlignment="0" applyProtection="0">
      <alignment vertical="center"/>
    </xf>
    <xf numFmtId="0" fontId="37" fillId="0" borderId="13" applyNumberFormat="0" applyFill="0" applyAlignment="0" applyProtection="0">
      <alignment vertical="center"/>
    </xf>
    <xf numFmtId="0" fontId="8" fillId="0" borderId="14"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1" fillId="34" borderId="0" applyNumberFormat="0" applyBorder="0" applyAlignment="0" applyProtection="0">
      <alignment vertical="center"/>
    </xf>
    <xf numFmtId="0" fontId="9" fillId="0" borderId="0"/>
    <xf numFmtId="0" fontId="42" fillId="0" borderId="0">
      <alignment vertical="center"/>
    </xf>
    <xf numFmtId="0" fontId="0" fillId="0" borderId="0">
      <alignment vertical="center"/>
    </xf>
    <xf numFmtId="0" fontId="42" fillId="0" borderId="0">
      <alignment vertical="center"/>
    </xf>
  </cellStyleXfs>
  <cellXfs count="8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0"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0" xfId="0" applyFont="1" applyFill="1" applyBorder="1" applyAlignment="1">
      <alignment vertical="center"/>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0" xfId="0" applyFill="1" applyBorder="1" applyAlignment="1">
      <alignment vertical="center"/>
    </xf>
    <xf numFmtId="0" fontId="0" fillId="0" borderId="0" xfId="0" applyFo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3" fillId="0" borderId="2" xfId="0" applyFont="1" applyFill="1" applyBorder="1" applyAlignment="1">
      <alignment horizontal="center" vertical="center"/>
    </xf>
    <xf numFmtId="0" fontId="0"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3" fillId="0" borderId="3" xfId="0" applyFont="1" applyFill="1" applyBorder="1" applyAlignment="1">
      <alignment horizontal="center" vertical="center"/>
    </xf>
    <xf numFmtId="0" fontId="0" fillId="0" borderId="3" xfId="0" applyFont="1" applyFill="1" applyBorder="1" applyAlignment="1">
      <alignment horizontal="justify" vertical="center" wrapText="1"/>
    </xf>
    <xf numFmtId="0" fontId="9" fillId="2" borderId="0" xfId="0" applyFont="1" applyFill="1" applyBorder="1" applyAlignment="1">
      <alignment vertical="center"/>
    </xf>
    <xf numFmtId="0" fontId="0" fillId="2"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4" fillId="0" borderId="0" xfId="0" applyFont="1">
      <alignment vertical="center"/>
    </xf>
    <xf numFmtId="0" fontId="15" fillId="0" borderId="0" xfId="0" applyFont="1" applyFill="1" applyAlignment="1">
      <alignment horizontal="center"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18" fillId="0" borderId="0" xfId="0" applyFont="1">
      <alignment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9" fillId="0" borderId="0" xfId="0" applyFont="1" applyFill="1" applyAlignment="1">
      <alignment vertical="center" wrapText="1"/>
    </xf>
    <xf numFmtId="0" fontId="20" fillId="0" borderId="0" xfId="0" applyFont="1">
      <alignment vertical="center"/>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15" fillId="0" borderId="0" xfId="0" applyFont="1" applyFill="1" applyAlignment="1">
      <alignment vertical="center" wrapText="1"/>
    </xf>
    <xf numFmtId="0" fontId="22" fillId="0" borderId="0" xfId="0" applyFont="1" applyFill="1" applyAlignment="1">
      <alignment vertical="center" wrapText="1"/>
    </xf>
    <xf numFmtId="0" fontId="16" fillId="0" borderId="0" xfId="51" applyNumberFormat="1" applyFont="1" applyFill="1" applyAlignment="1" applyProtection="1">
      <alignment horizontal="left" vertical="center" wrapText="1"/>
    </xf>
    <xf numFmtId="0" fontId="15" fillId="0" borderId="0" xfId="0" applyFont="1" applyFill="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21" fillId="0" borderId="1" xfId="51" applyNumberFormat="1" applyFont="1" applyFill="1" applyBorder="1" applyAlignment="1" applyProtection="1">
      <alignment horizontal="center" vertical="center" wrapText="1"/>
    </xf>
    <xf numFmtId="0" fontId="16" fillId="0" borderId="0" xfId="0" applyFont="1" applyFill="1" applyAlignment="1">
      <alignment horizontal="center" vertical="center" wrapText="1"/>
    </xf>
    <xf numFmtId="0" fontId="16" fillId="0" borderId="0" xfId="0" applyFont="1" applyFill="1">
      <alignment vertical="center"/>
    </xf>
    <xf numFmtId="0" fontId="21" fillId="0" borderId="1" xfId="0" applyNumberFormat="1" applyFont="1" applyFill="1" applyBorder="1" applyAlignment="1">
      <alignment horizontal="left" vertical="center" wrapText="1"/>
    </xf>
    <xf numFmtId="0" fontId="21" fillId="0" borderId="1" xfId="50" applyNumberFormat="1" applyFont="1" applyFill="1" applyBorder="1" applyAlignment="1">
      <alignment horizontal="left" vertical="center" wrapText="1"/>
    </xf>
    <xf numFmtId="0" fontId="21" fillId="0" borderId="1" xfId="0" applyFont="1" applyFill="1" applyBorder="1" applyAlignment="1">
      <alignment horizontal="justify" vertical="center"/>
    </xf>
    <xf numFmtId="0" fontId="21" fillId="2" borderId="1" xfId="0" applyFont="1" applyFill="1" applyBorder="1" applyAlignment="1">
      <alignment horizontal="center" vertical="center" wrapText="1"/>
    </xf>
    <xf numFmtId="0" fontId="21" fillId="0" borderId="1" xfId="0" applyNumberFormat="1" applyFont="1" applyFill="1" applyBorder="1" applyAlignment="1">
      <alignment vertical="center" wrapText="1"/>
    </xf>
    <xf numFmtId="0" fontId="23" fillId="0" borderId="1" xfId="0" applyFont="1" applyFill="1" applyBorder="1" applyAlignment="1">
      <alignment horizontal="justify" vertical="center"/>
    </xf>
    <xf numFmtId="0" fontId="23" fillId="0" borderId="0" xfId="0" applyFont="1" applyFill="1" applyBorder="1" applyAlignment="1">
      <alignment horizontal="justify" vertical="center"/>
    </xf>
    <xf numFmtId="0" fontId="21" fillId="0" borderId="0" xfId="0" applyFont="1" applyFill="1" applyBorder="1" applyAlignment="1">
      <alignment horizontal="justify" vertical="center"/>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1" fillId="2" borderId="1" xfId="0" applyNumberFormat="1" applyFont="1" applyFill="1" applyBorder="1" applyAlignment="1">
      <alignment vertical="center" wrapText="1"/>
    </xf>
    <xf numFmtId="0" fontId="21" fillId="2" borderId="1" xfId="0" applyFont="1" applyFill="1" applyBorder="1" applyAlignment="1">
      <alignment vertical="center" wrapText="1"/>
    </xf>
    <xf numFmtId="0" fontId="21" fillId="2" borderId="1" xfId="0" applyNumberFormat="1" applyFont="1" applyFill="1" applyBorder="1" applyAlignment="1">
      <alignment horizontal="justify" vertical="center" wrapText="1"/>
    </xf>
    <xf numFmtId="0" fontId="21" fillId="2" borderId="1" xfId="51" applyNumberFormat="1" applyFont="1" applyFill="1" applyBorder="1" applyAlignment="1" applyProtection="1">
      <alignment horizontal="justify" vertical="center" wrapText="1"/>
    </xf>
    <xf numFmtId="0" fontId="21" fillId="2" borderId="1" xfId="0" applyFont="1" applyFill="1" applyBorder="1" applyAlignment="1" applyProtection="1">
      <alignment horizontal="left" vertical="center" wrapText="1"/>
    </xf>
    <xf numFmtId="0" fontId="21" fillId="2" borderId="1" xfId="52" applyFont="1" applyFill="1" applyBorder="1" applyAlignment="1">
      <alignment horizontal="justify" vertical="center" wrapText="1"/>
    </xf>
    <xf numFmtId="0" fontId="21" fillId="2" borderId="1" xfId="0" applyFont="1" applyFill="1" applyBorder="1" applyAlignment="1" applyProtection="1">
      <alignment horizontal="justify" vertical="center" wrapText="1"/>
    </xf>
    <xf numFmtId="0" fontId="21" fillId="2" borderId="1" xfId="51" applyNumberFormat="1" applyFont="1" applyFill="1" applyBorder="1" applyAlignment="1" applyProtection="1">
      <alignment horizontal="center" vertical="center" wrapText="1"/>
    </xf>
    <xf numFmtId="0" fontId="21" fillId="2" borderId="1" xfId="0"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2" borderId="1" xfId="0" applyNumberFormat="1"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NumberFormat="1" applyFont="1" applyFill="1" applyBorder="1" applyAlignment="1">
      <alignment vertical="center" wrapText="1"/>
    </xf>
    <xf numFmtId="0" fontId="21" fillId="0" borderId="1" xfId="51" applyNumberFormat="1" applyFont="1" applyFill="1" applyBorder="1" applyAlignment="1" applyProtection="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其他权利" xfId="49"/>
    <cellStyle name="常规 3" xfId="50"/>
    <cellStyle name="常规 4" xfId="51"/>
    <cellStyle name="常规 2 2" xfId="52"/>
  </cellStyles>
  <dxfs count="1">
    <dxf>
      <fill>
        <patternFill patternType="solid">
          <bgColor rgb="FFFF99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R943"/>
  <sheetViews>
    <sheetView tabSelected="1" view="pageBreakPreview" zoomScaleNormal="75" workbookViewId="0">
      <selection activeCell="J6" sqref="J6"/>
    </sheetView>
  </sheetViews>
  <sheetFormatPr defaultColWidth="9.625" defaultRowHeight="187" customHeight="1"/>
  <cols>
    <col min="1" max="1" width="8" style="36" customWidth="1"/>
    <col min="2" max="2" width="17.75" style="37" customWidth="1"/>
    <col min="3" max="3" width="8.875" style="36" customWidth="1"/>
    <col min="4" max="4" width="92.875" style="37" customWidth="1"/>
    <col min="5" max="5" width="10.625" style="38" customWidth="1"/>
    <col min="6" max="27" width="9" style="39"/>
    <col min="28" max="219" width="9.625" style="39"/>
    <col min="220" max="248" width="9" style="39"/>
    <col min="249" max="249" width="9" style="40"/>
    <col min="250" max="16384" width="9.625" style="40"/>
  </cols>
  <sheetData>
    <row r="1" ht="46" customHeight="1" spans="1:5">
      <c r="A1" s="18" t="s">
        <v>0</v>
      </c>
      <c r="B1" s="18"/>
      <c r="C1" s="41"/>
      <c r="D1" s="18"/>
      <c r="E1" s="18"/>
    </row>
    <row r="2" ht="30" customHeight="1" spans="1:5">
      <c r="A2" s="19" t="s">
        <v>1</v>
      </c>
      <c r="B2" s="19"/>
      <c r="C2" s="19"/>
      <c r="D2" s="19"/>
      <c r="E2" s="19"/>
    </row>
    <row r="3" s="31" customFormat="1" ht="24" customHeight="1" spans="1:5">
      <c r="A3" s="5" t="s">
        <v>2</v>
      </c>
      <c r="B3" s="5"/>
      <c r="C3" s="42"/>
      <c r="D3" s="5"/>
      <c r="E3" s="5"/>
    </row>
    <row r="4" s="32" customFormat="1" ht="42" customHeight="1" spans="1:252">
      <c r="A4" s="20" t="s">
        <v>3</v>
      </c>
      <c r="B4" s="20" t="s">
        <v>4</v>
      </c>
      <c r="C4" s="20" t="s">
        <v>5</v>
      </c>
      <c r="D4" s="20" t="s">
        <v>6</v>
      </c>
      <c r="E4" s="20" t="s">
        <v>7</v>
      </c>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51"/>
      <c r="IE4" s="48"/>
      <c r="IF4" s="48"/>
      <c r="IG4" s="48"/>
      <c r="IH4" s="48"/>
      <c r="II4" s="48"/>
      <c r="IJ4" s="48"/>
      <c r="IK4" s="48"/>
      <c r="IL4" s="48"/>
      <c r="IM4" s="48"/>
      <c r="IN4" s="48"/>
      <c r="IO4" s="52"/>
      <c r="IP4" s="52"/>
      <c r="IQ4" s="52"/>
      <c r="IR4" s="52"/>
    </row>
    <row r="5" s="33" customFormat="1" ht="64" customHeight="1" spans="1:252">
      <c r="A5" s="43">
        <v>1</v>
      </c>
      <c r="B5" s="44" t="s">
        <v>8</v>
      </c>
      <c r="C5" s="43" t="s">
        <v>9</v>
      </c>
      <c r="D5" s="45" t="s">
        <v>10</v>
      </c>
      <c r="E5" s="43" t="s">
        <v>11</v>
      </c>
      <c r="IO5" s="53"/>
      <c r="IP5" s="53"/>
      <c r="IQ5" s="53"/>
      <c r="IR5" s="53"/>
    </row>
    <row r="6" s="33" customFormat="1" ht="100" customHeight="1" spans="1:252">
      <c r="A6" s="43">
        <v>2</v>
      </c>
      <c r="B6" s="43" t="s">
        <v>12</v>
      </c>
      <c r="C6" s="43" t="s">
        <v>13</v>
      </c>
      <c r="D6" s="46" t="s">
        <v>14</v>
      </c>
      <c r="E6" s="43" t="s">
        <v>11</v>
      </c>
      <c r="IO6" s="53"/>
      <c r="IP6" s="53"/>
      <c r="IQ6" s="53"/>
      <c r="IR6" s="53"/>
    </row>
    <row r="7" s="33" customFormat="1" ht="100" customHeight="1" spans="1:252">
      <c r="A7" s="43">
        <v>3</v>
      </c>
      <c r="B7" s="43" t="s">
        <v>15</v>
      </c>
      <c r="C7" s="43" t="s">
        <v>13</v>
      </c>
      <c r="D7" s="46" t="s">
        <v>14</v>
      </c>
      <c r="E7" s="43" t="s">
        <v>11</v>
      </c>
      <c r="IO7" s="53"/>
      <c r="IP7" s="53"/>
      <c r="IQ7" s="53"/>
      <c r="IR7" s="53"/>
    </row>
    <row r="8" s="33" customFormat="1" ht="100" customHeight="1" spans="1:252">
      <c r="A8" s="43">
        <v>4</v>
      </c>
      <c r="B8" s="43" t="s">
        <v>16</v>
      </c>
      <c r="C8" s="43" t="s">
        <v>13</v>
      </c>
      <c r="D8" s="46" t="s">
        <v>14</v>
      </c>
      <c r="E8" s="43" t="s">
        <v>11</v>
      </c>
      <c r="IO8" s="53"/>
      <c r="IP8" s="53"/>
      <c r="IQ8" s="53"/>
      <c r="IR8" s="53"/>
    </row>
    <row r="9" s="33" customFormat="1" ht="100" customHeight="1" spans="1:252">
      <c r="A9" s="43">
        <v>5</v>
      </c>
      <c r="B9" s="46" t="s">
        <v>17</v>
      </c>
      <c r="C9" s="43" t="s">
        <v>13</v>
      </c>
      <c r="D9" s="46" t="s">
        <v>14</v>
      </c>
      <c r="E9" s="43" t="s">
        <v>11</v>
      </c>
      <c r="IO9" s="53"/>
      <c r="IP9" s="53"/>
      <c r="IQ9" s="53"/>
      <c r="IR9" s="53"/>
    </row>
    <row r="10" s="33" customFormat="1" ht="100" customHeight="1" spans="1:252">
      <c r="A10" s="43">
        <v>6</v>
      </c>
      <c r="B10" s="46" t="s">
        <v>18</v>
      </c>
      <c r="C10" s="43" t="s">
        <v>13</v>
      </c>
      <c r="D10" s="46" t="s">
        <v>14</v>
      </c>
      <c r="E10" s="43" t="s">
        <v>11</v>
      </c>
      <c r="IO10" s="53"/>
      <c r="IP10" s="53"/>
      <c r="IQ10" s="53"/>
      <c r="IR10" s="53"/>
    </row>
    <row r="11" s="33" customFormat="1" ht="100" customHeight="1" spans="1:252">
      <c r="A11" s="43">
        <v>7</v>
      </c>
      <c r="B11" s="46" t="s">
        <v>19</v>
      </c>
      <c r="C11" s="43" t="s">
        <v>13</v>
      </c>
      <c r="D11" s="46" t="s">
        <v>14</v>
      </c>
      <c r="E11" s="43" t="s">
        <v>11</v>
      </c>
      <c r="IO11" s="53"/>
      <c r="IP11" s="53"/>
      <c r="IQ11" s="53"/>
      <c r="IR11" s="53"/>
    </row>
    <row r="12" s="33" customFormat="1" ht="100" customHeight="1" spans="1:252">
      <c r="A12" s="43">
        <v>8</v>
      </c>
      <c r="B12" s="46" t="s">
        <v>20</v>
      </c>
      <c r="C12" s="43" t="s">
        <v>13</v>
      </c>
      <c r="D12" s="46" t="s">
        <v>14</v>
      </c>
      <c r="E12" s="43" t="s">
        <v>11</v>
      </c>
      <c r="IO12" s="53"/>
      <c r="IP12" s="53"/>
      <c r="IQ12" s="53"/>
      <c r="IR12" s="53"/>
    </row>
    <row r="13" s="33" customFormat="1" ht="100" customHeight="1" spans="1:252">
      <c r="A13" s="43">
        <v>9</v>
      </c>
      <c r="B13" s="46" t="s">
        <v>21</v>
      </c>
      <c r="C13" s="43" t="s">
        <v>13</v>
      </c>
      <c r="D13" s="46" t="s">
        <v>14</v>
      </c>
      <c r="E13" s="43" t="s">
        <v>11</v>
      </c>
      <c r="IO13" s="53"/>
      <c r="IP13" s="53"/>
      <c r="IQ13" s="53"/>
      <c r="IR13" s="53"/>
    </row>
    <row r="14" s="33" customFormat="1" ht="100" customHeight="1" spans="1:252">
      <c r="A14" s="43">
        <v>10</v>
      </c>
      <c r="B14" s="47" t="s">
        <v>22</v>
      </c>
      <c r="C14" s="43" t="s">
        <v>13</v>
      </c>
      <c r="D14" s="46" t="s">
        <v>14</v>
      </c>
      <c r="E14" s="43" t="s">
        <v>11</v>
      </c>
      <c r="IO14" s="53"/>
      <c r="IP14" s="53"/>
      <c r="IQ14" s="53"/>
      <c r="IR14" s="53"/>
    </row>
    <row r="15" s="33" customFormat="1" ht="100" customHeight="1" spans="1:252">
      <c r="A15" s="43">
        <v>11</v>
      </c>
      <c r="B15" s="46" t="s">
        <v>23</v>
      </c>
      <c r="C15" s="43" t="s">
        <v>13</v>
      </c>
      <c r="D15" s="46" t="s">
        <v>14</v>
      </c>
      <c r="E15" s="43" t="s">
        <v>11</v>
      </c>
      <c r="IO15" s="53"/>
      <c r="IP15" s="53"/>
      <c r="IQ15" s="53"/>
      <c r="IR15" s="53"/>
    </row>
    <row r="16" s="33" customFormat="1" ht="100" customHeight="1" spans="1:252">
      <c r="A16" s="43">
        <v>12</v>
      </c>
      <c r="B16" s="46" t="s">
        <v>24</v>
      </c>
      <c r="C16" s="43" t="s">
        <v>13</v>
      </c>
      <c r="D16" s="46" t="s">
        <v>14</v>
      </c>
      <c r="E16" s="43" t="s">
        <v>11</v>
      </c>
      <c r="IO16" s="53"/>
      <c r="IP16" s="53"/>
      <c r="IQ16" s="53"/>
      <c r="IR16" s="53"/>
    </row>
    <row r="17" s="33" customFormat="1" ht="100" customHeight="1" spans="1:252">
      <c r="A17" s="43">
        <v>13</v>
      </c>
      <c r="B17" s="46" t="s">
        <v>25</v>
      </c>
      <c r="C17" s="43" t="s">
        <v>13</v>
      </c>
      <c r="D17" s="46" t="s">
        <v>14</v>
      </c>
      <c r="E17" s="43" t="s">
        <v>11</v>
      </c>
      <c r="IO17" s="53"/>
      <c r="IP17" s="53"/>
      <c r="IQ17" s="53"/>
      <c r="IR17" s="53"/>
    </row>
    <row r="18" s="33" customFormat="1" ht="100" customHeight="1" spans="1:252">
      <c r="A18" s="43">
        <v>14</v>
      </c>
      <c r="B18" s="46" t="s">
        <v>26</v>
      </c>
      <c r="C18" s="43" t="s">
        <v>13</v>
      </c>
      <c r="D18" s="46" t="s">
        <v>14</v>
      </c>
      <c r="E18" s="43" t="s">
        <v>11</v>
      </c>
      <c r="IO18" s="53"/>
      <c r="IP18" s="53"/>
      <c r="IQ18" s="53"/>
      <c r="IR18" s="53"/>
    </row>
    <row r="19" s="33" customFormat="1" ht="100" customHeight="1" spans="1:252">
      <c r="A19" s="43">
        <v>15</v>
      </c>
      <c r="B19" s="46" t="s">
        <v>27</v>
      </c>
      <c r="C19" s="43" t="s">
        <v>13</v>
      </c>
      <c r="D19" s="46" t="s">
        <v>14</v>
      </c>
      <c r="E19" s="43" t="s">
        <v>11</v>
      </c>
      <c r="IO19" s="53"/>
      <c r="IP19" s="53"/>
      <c r="IQ19" s="53"/>
      <c r="IR19" s="53"/>
    </row>
    <row r="20" s="33" customFormat="1" ht="100" customHeight="1" spans="1:252">
      <c r="A20" s="43">
        <v>16</v>
      </c>
      <c r="B20" s="46" t="s">
        <v>28</v>
      </c>
      <c r="C20" s="43" t="s">
        <v>13</v>
      </c>
      <c r="D20" s="46" t="s">
        <v>14</v>
      </c>
      <c r="E20" s="43" t="s">
        <v>11</v>
      </c>
      <c r="IO20" s="53"/>
      <c r="IP20" s="53"/>
      <c r="IQ20" s="53"/>
      <c r="IR20" s="53"/>
    </row>
    <row r="21" s="33" customFormat="1" ht="100" customHeight="1" spans="1:252">
      <c r="A21" s="43">
        <v>17</v>
      </c>
      <c r="B21" s="46" t="s">
        <v>29</v>
      </c>
      <c r="C21" s="43" t="s">
        <v>13</v>
      </c>
      <c r="D21" s="46" t="s">
        <v>14</v>
      </c>
      <c r="E21" s="43" t="s">
        <v>11</v>
      </c>
      <c r="IO21" s="53"/>
      <c r="IP21" s="53"/>
      <c r="IQ21" s="53"/>
      <c r="IR21" s="53"/>
    </row>
    <row r="22" s="33" customFormat="1" ht="100" customHeight="1" spans="1:252">
      <c r="A22" s="43">
        <v>18</v>
      </c>
      <c r="B22" s="46" t="s">
        <v>30</v>
      </c>
      <c r="C22" s="43" t="s">
        <v>13</v>
      </c>
      <c r="D22" s="46" t="s">
        <v>14</v>
      </c>
      <c r="E22" s="43" t="s">
        <v>11</v>
      </c>
      <c r="IO22" s="53"/>
      <c r="IP22" s="53"/>
      <c r="IQ22" s="53"/>
      <c r="IR22" s="53"/>
    </row>
    <row r="23" s="33" customFormat="1" ht="100" customHeight="1" spans="1:252">
      <c r="A23" s="43">
        <v>19</v>
      </c>
      <c r="B23" s="46" t="s">
        <v>31</v>
      </c>
      <c r="C23" s="43" t="s">
        <v>13</v>
      </c>
      <c r="D23" s="46" t="s">
        <v>14</v>
      </c>
      <c r="E23" s="43" t="s">
        <v>11</v>
      </c>
      <c r="IO23" s="53"/>
      <c r="IP23" s="53"/>
      <c r="IQ23" s="53"/>
      <c r="IR23" s="53"/>
    </row>
    <row r="24" s="33" customFormat="1" ht="100" customHeight="1" spans="1:252">
      <c r="A24" s="43">
        <v>20</v>
      </c>
      <c r="B24" s="46" t="s">
        <v>32</v>
      </c>
      <c r="C24" s="43" t="s">
        <v>13</v>
      </c>
      <c r="D24" s="46" t="s">
        <v>14</v>
      </c>
      <c r="E24" s="43" t="s">
        <v>11</v>
      </c>
      <c r="IO24" s="53"/>
      <c r="IP24" s="53"/>
      <c r="IQ24" s="53"/>
      <c r="IR24" s="53"/>
    </row>
    <row r="25" s="33" customFormat="1" ht="100" customHeight="1" spans="1:252">
      <c r="A25" s="43">
        <v>21</v>
      </c>
      <c r="B25" s="46" t="s">
        <v>33</v>
      </c>
      <c r="C25" s="43" t="s">
        <v>13</v>
      </c>
      <c r="D25" s="46" t="s">
        <v>14</v>
      </c>
      <c r="E25" s="43" t="s">
        <v>11</v>
      </c>
      <c r="IO25" s="53"/>
      <c r="IP25" s="53"/>
      <c r="IQ25" s="53"/>
      <c r="IR25" s="53"/>
    </row>
    <row r="26" s="34" customFormat="1" ht="100" customHeight="1" spans="1:252">
      <c r="A26" s="43">
        <v>22</v>
      </c>
      <c r="B26" s="46" t="s">
        <v>34</v>
      </c>
      <c r="C26" s="43" t="s">
        <v>13</v>
      </c>
      <c r="D26" s="46" t="s">
        <v>14</v>
      </c>
      <c r="E26" s="43" t="s">
        <v>11</v>
      </c>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54"/>
      <c r="IP26" s="54"/>
      <c r="IQ26" s="54"/>
      <c r="IR26" s="54"/>
    </row>
    <row r="27" s="34" customFormat="1" ht="100" customHeight="1" spans="1:252">
      <c r="A27" s="43">
        <v>23</v>
      </c>
      <c r="B27" s="46" t="s">
        <v>35</v>
      </c>
      <c r="C27" s="43" t="s">
        <v>13</v>
      </c>
      <c r="D27" s="46" t="s">
        <v>14</v>
      </c>
      <c r="E27" s="43" t="s">
        <v>11</v>
      </c>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54"/>
      <c r="IP27" s="54"/>
      <c r="IQ27" s="54"/>
      <c r="IR27" s="54"/>
    </row>
    <row r="28" s="34" customFormat="1" ht="100" customHeight="1" spans="1:252">
      <c r="A28" s="43">
        <v>24</v>
      </c>
      <c r="B28" s="46" t="s">
        <v>36</v>
      </c>
      <c r="C28" s="43" t="s">
        <v>13</v>
      </c>
      <c r="D28" s="46" t="s">
        <v>14</v>
      </c>
      <c r="E28" s="43" t="s">
        <v>11</v>
      </c>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54"/>
      <c r="IP28" s="54"/>
      <c r="IQ28" s="54"/>
      <c r="IR28" s="54"/>
    </row>
    <row r="29" s="34" customFormat="1" ht="100" customHeight="1" spans="1:252">
      <c r="A29" s="43">
        <v>25</v>
      </c>
      <c r="B29" s="46" t="s">
        <v>37</v>
      </c>
      <c r="C29" s="43" t="s">
        <v>13</v>
      </c>
      <c r="D29" s="46" t="s">
        <v>14</v>
      </c>
      <c r="E29" s="43" t="s">
        <v>11</v>
      </c>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54"/>
      <c r="IP29" s="54"/>
      <c r="IQ29" s="54"/>
      <c r="IR29" s="54"/>
    </row>
    <row r="30" s="34" customFormat="1" ht="100" customHeight="1" spans="1:252">
      <c r="A30" s="43">
        <v>26</v>
      </c>
      <c r="B30" s="46" t="s">
        <v>38</v>
      </c>
      <c r="C30" s="43" t="s">
        <v>13</v>
      </c>
      <c r="D30" s="46" t="s">
        <v>14</v>
      </c>
      <c r="E30" s="43" t="s">
        <v>11</v>
      </c>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54"/>
      <c r="IP30" s="54"/>
      <c r="IQ30" s="54"/>
      <c r="IR30" s="54"/>
    </row>
    <row r="31" s="34" customFormat="1" ht="100" customHeight="1" spans="1:252">
      <c r="A31" s="43">
        <v>27</v>
      </c>
      <c r="B31" s="46" t="s">
        <v>39</v>
      </c>
      <c r="C31" s="43" t="s">
        <v>13</v>
      </c>
      <c r="D31" s="46" t="s">
        <v>14</v>
      </c>
      <c r="E31" s="43" t="s">
        <v>11</v>
      </c>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54"/>
      <c r="IP31" s="54"/>
      <c r="IQ31" s="54"/>
      <c r="IR31" s="54"/>
    </row>
    <row r="32" s="33" customFormat="1" ht="100" customHeight="1" spans="1:252">
      <c r="A32" s="43">
        <v>28</v>
      </c>
      <c r="B32" s="46" t="s">
        <v>40</v>
      </c>
      <c r="C32" s="43" t="s">
        <v>13</v>
      </c>
      <c r="D32" s="46" t="s">
        <v>14</v>
      </c>
      <c r="E32" s="43" t="s">
        <v>11</v>
      </c>
      <c r="IO32" s="53"/>
      <c r="IP32" s="53"/>
      <c r="IQ32" s="53"/>
      <c r="IR32" s="53"/>
    </row>
    <row r="33" s="33" customFormat="1" ht="100" customHeight="1" spans="1:252">
      <c r="A33" s="43">
        <v>29</v>
      </c>
      <c r="B33" s="46" t="s">
        <v>41</v>
      </c>
      <c r="C33" s="43" t="s">
        <v>13</v>
      </c>
      <c r="D33" s="46" t="s">
        <v>14</v>
      </c>
      <c r="E33" s="43" t="s">
        <v>11</v>
      </c>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O33" s="53"/>
      <c r="IP33" s="53"/>
      <c r="IQ33" s="53"/>
      <c r="IR33" s="53"/>
    </row>
    <row r="34" s="33" customFormat="1" ht="100" customHeight="1" spans="1:252">
      <c r="A34" s="43">
        <v>30</v>
      </c>
      <c r="B34" s="46" t="s">
        <v>42</v>
      </c>
      <c r="C34" s="43" t="s">
        <v>13</v>
      </c>
      <c r="D34" s="46" t="s">
        <v>14</v>
      </c>
      <c r="E34" s="43" t="s">
        <v>11</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O34" s="53"/>
      <c r="IP34" s="53"/>
      <c r="IQ34" s="53"/>
      <c r="IR34" s="53"/>
    </row>
    <row r="35" s="33" customFormat="1" ht="100" customHeight="1" spans="1:252">
      <c r="A35" s="43">
        <v>31</v>
      </c>
      <c r="B35" s="46" t="s">
        <v>43</v>
      </c>
      <c r="C35" s="43" t="s">
        <v>13</v>
      </c>
      <c r="D35" s="46" t="s">
        <v>14</v>
      </c>
      <c r="E35" s="43" t="s">
        <v>11</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O35" s="53"/>
      <c r="IP35" s="53"/>
      <c r="IQ35" s="53"/>
      <c r="IR35" s="53"/>
    </row>
    <row r="36" s="33" customFormat="1" ht="100" customHeight="1" spans="1:252">
      <c r="A36" s="43">
        <v>32</v>
      </c>
      <c r="B36" s="46" t="s">
        <v>44</v>
      </c>
      <c r="C36" s="43" t="s">
        <v>13</v>
      </c>
      <c r="D36" s="46" t="s">
        <v>14</v>
      </c>
      <c r="E36" s="43" t="s">
        <v>11</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O36" s="53"/>
      <c r="IP36" s="53"/>
      <c r="IQ36" s="53"/>
      <c r="IR36" s="53"/>
    </row>
    <row r="37" s="33" customFormat="1" ht="100" customHeight="1" spans="1:252">
      <c r="A37" s="43">
        <v>33</v>
      </c>
      <c r="B37" s="46" t="s">
        <v>45</v>
      </c>
      <c r="C37" s="43" t="s">
        <v>13</v>
      </c>
      <c r="D37" s="46" t="s">
        <v>14</v>
      </c>
      <c r="E37" s="43" t="s">
        <v>11</v>
      </c>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O37" s="53"/>
      <c r="IP37" s="53"/>
      <c r="IQ37" s="53"/>
      <c r="IR37" s="53"/>
    </row>
    <row r="38" s="33" customFormat="1" ht="100" customHeight="1" spans="1:252">
      <c r="A38" s="43">
        <v>34</v>
      </c>
      <c r="B38" s="46" t="s">
        <v>46</v>
      </c>
      <c r="C38" s="43" t="s">
        <v>13</v>
      </c>
      <c r="D38" s="46" t="s">
        <v>14</v>
      </c>
      <c r="E38" s="43" t="s">
        <v>11</v>
      </c>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O38" s="53"/>
      <c r="IP38" s="53"/>
      <c r="IQ38" s="53"/>
      <c r="IR38" s="53"/>
    </row>
    <row r="39" s="33" customFormat="1" ht="100" customHeight="1" spans="1:252">
      <c r="A39" s="43">
        <v>35</v>
      </c>
      <c r="B39" s="46" t="s">
        <v>47</v>
      </c>
      <c r="C39" s="43" t="s">
        <v>13</v>
      </c>
      <c r="D39" s="46" t="s">
        <v>14</v>
      </c>
      <c r="E39" s="43" t="s">
        <v>11</v>
      </c>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O39" s="53"/>
      <c r="IP39" s="53"/>
      <c r="IQ39" s="53"/>
      <c r="IR39" s="53"/>
    </row>
    <row r="40" s="33" customFormat="1" ht="100" customHeight="1" spans="1:252">
      <c r="A40" s="43">
        <v>36</v>
      </c>
      <c r="B40" s="46" t="s">
        <v>48</v>
      </c>
      <c r="C40" s="43" t="s">
        <v>13</v>
      </c>
      <c r="D40" s="46" t="s">
        <v>14</v>
      </c>
      <c r="E40" s="43" t="s">
        <v>11</v>
      </c>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O40" s="53"/>
      <c r="IP40" s="53"/>
      <c r="IQ40" s="53"/>
      <c r="IR40" s="53"/>
    </row>
    <row r="41" s="33" customFormat="1" ht="100" customHeight="1" spans="1:252">
      <c r="A41" s="43">
        <v>37</v>
      </c>
      <c r="B41" s="46" t="s">
        <v>49</v>
      </c>
      <c r="C41" s="43" t="s">
        <v>13</v>
      </c>
      <c r="D41" s="46" t="s">
        <v>14</v>
      </c>
      <c r="E41" s="43" t="s">
        <v>11</v>
      </c>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O41" s="53"/>
      <c r="IP41" s="53"/>
      <c r="IQ41" s="53"/>
      <c r="IR41" s="53"/>
    </row>
    <row r="42" s="33" customFormat="1" ht="100" customHeight="1" spans="1:252">
      <c r="A42" s="43">
        <v>38</v>
      </c>
      <c r="B42" s="46" t="s">
        <v>50</v>
      </c>
      <c r="C42" s="43" t="s">
        <v>13</v>
      </c>
      <c r="D42" s="46" t="s">
        <v>14</v>
      </c>
      <c r="E42" s="43" t="s">
        <v>11</v>
      </c>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O42" s="53"/>
      <c r="IP42" s="53"/>
      <c r="IQ42" s="53"/>
      <c r="IR42" s="53"/>
    </row>
    <row r="43" s="33" customFormat="1" ht="100" customHeight="1" spans="1:252">
      <c r="A43" s="43">
        <v>39</v>
      </c>
      <c r="B43" s="46" t="s">
        <v>51</v>
      </c>
      <c r="C43" s="43" t="s">
        <v>13</v>
      </c>
      <c r="D43" s="46" t="s">
        <v>14</v>
      </c>
      <c r="E43" s="43" t="s">
        <v>11</v>
      </c>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O43" s="53"/>
      <c r="IP43" s="53"/>
      <c r="IQ43" s="53"/>
      <c r="IR43" s="53"/>
    </row>
    <row r="44" s="33" customFormat="1" ht="100" customHeight="1" spans="1:252">
      <c r="A44" s="43">
        <v>40</v>
      </c>
      <c r="B44" s="46" t="s">
        <v>52</v>
      </c>
      <c r="C44" s="43" t="s">
        <v>13</v>
      </c>
      <c r="D44" s="46" t="s">
        <v>14</v>
      </c>
      <c r="E44" s="43" t="s">
        <v>11</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O44" s="53"/>
      <c r="IP44" s="53"/>
      <c r="IQ44" s="53"/>
      <c r="IR44" s="53"/>
    </row>
    <row r="45" s="33" customFormat="1" ht="100" customHeight="1" spans="1:252">
      <c r="A45" s="43">
        <v>41</v>
      </c>
      <c r="B45" s="46" t="s">
        <v>53</v>
      </c>
      <c r="C45" s="43" t="s">
        <v>13</v>
      </c>
      <c r="D45" s="46" t="s">
        <v>14</v>
      </c>
      <c r="E45" s="43" t="s">
        <v>11</v>
      </c>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O45" s="53"/>
      <c r="IP45" s="53"/>
      <c r="IQ45" s="53"/>
      <c r="IR45" s="53"/>
    </row>
    <row r="46" s="33" customFormat="1" ht="100" customHeight="1" spans="1:252">
      <c r="A46" s="43">
        <v>42</v>
      </c>
      <c r="B46" s="47" t="s">
        <v>54</v>
      </c>
      <c r="C46" s="43" t="s">
        <v>13</v>
      </c>
      <c r="D46" s="46" t="s">
        <v>14</v>
      </c>
      <c r="E46" s="43" t="s">
        <v>11</v>
      </c>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O46" s="53"/>
      <c r="IP46" s="53"/>
      <c r="IQ46" s="53"/>
      <c r="IR46" s="53"/>
    </row>
    <row r="47" s="33" customFormat="1" ht="100" customHeight="1" spans="1:252">
      <c r="A47" s="43">
        <v>43</v>
      </c>
      <c r="B47" s="46" t="s">
        <v>55</v>
      </c>
      <c r="C47" s="43" t="s">
        <v>13</v>
      </c>
      <c r="D47" s="46" t="s">
        <v>14</v>
      </c>
      <c r="E47" s="43" t="s">
        <v>11</v>
      </c>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O47" s="53"/>
      <c r="IP47" s="53"/>
      <c r="IQ47" s="53"/>
      <c r="IR47" s="53"/>
    </row>
    <row r="48" s="33" customFormat="1" ht="100" customHeight="1" spans="1:252">
      <c r="A48" s="43">
        <v>44</v>
      </c>
      <c r="B48" s="46" t="s">
        <v>56</v>
      </c>
      <c r="C48" s="43" t="s">
        <v>13</v>
      </c>
      <c r="D48" s="46" t="s">
        <v>14</v>
      </c>
      <c r="E48" s="43" t="s">
        <v>11</v>
      </c>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O48" s="53"/>
      <c r="IP48" s="53"/>
      <c r="IQ48" s="53"/>
      <c r="IR48" s="53"/>
    </row>
    <row r="49" s="33" customFormat="1" ht="100" customHeight="1" spans="1:252">
      <c r="A49" s="43">
        <v>45</v>
      </c>
      <c r="B49" s="46" t="s">
        <v>57</v>
      </c>
      <c r="C49" s="43" t="s">
        <v>13</v>
      </c>
      <c r="D49" s="46" t="s">
        <v>14</v>
      </c>
      <c r="E49" s="43" t="s">
        <v>11</v>
      </c>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O49" s="53"/>
      <c r="IP49" s="53"/>
      <c r="IQ49" s="53"/>
      <c r="IR49" s="53"/>
    </row>
    <row r="50" s="33" customFormat="1" ht="100" customHeight="1" spans="1:252">
      <c r="A50" s="43">
        <v>46</v>
      </c>
      <c r="B50" s="46" t="s">
        <v>58</v>
      </c>
      <c r="C50" s="43" t="s">
        <v>13</v>
      </c>
      <c r="D50" s="46" t="s">
        <v>14</v>
      </c>
      <c r="E50" s="43" t="s">
        <v>11</v>
      </c>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O50" s="53"/>
      <c r="IP50" s="53"/>
      <c r="IQ50" s="53"/>
      <c r="IR50" s="53"/>
    </row>
    <row r="51" s="33" customFormat="1" ht="100" customHeight="1" spans="1:252">
      <c r="A51" s="43">
        <v>47</v>
      </c>
      <c r="B51" s="46" t="s">
        <v>59</v>
      </c>
      <c r="C51" s="43" t="s">
        <v>13</v>
      </c>
      <c r="D51" s="46" t="s">
        <v>14</v>
      </c>
      <c r="E51" s="43" t="s">
        <v>11</v>
      </c>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O51" s="53"/>
      <c r="IP51" s="53"/>
      <c r="IQ51" s="53"/>
      <c r="IR51" s="53"/>
    </row>
    <row r="52" s="33" customFormat="1" ht="100" customHeight="1" spans="1:252">
      <c r="A52" s="43">
        <v>48</v>
      </c>
      <c r="B52" s="46" t="s">
        <v>60</v>
      </c>
      <c r="C52" s="43" t="s">
        <v>13</v>
      </c>
      <c r="D52" s="46" t="s">
        <v>14</v>
      </c>
      <c r="E52" s="43" t="s">
        <v>11</v>
      </c>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O52" s="53"/>
      <c r="IP52" s="53"/>
      <c r="IQ52" s="53"/>
      <c r="IR52" s="53"/>
    </row>
    <row r="53" s="33" customFormat="1" ht="100" customHeight="1" spans="1:252">
      <c r="A53" s="43">
        <v>49</v>
      </c>
      <c r="B53" s="46" t="s">
        <v>61</v>
      </c>
      <c r="C53" s="43" t="s">
        <v>13</v>
      </c>
      <c r="D53" s="46" t="s">
        <v>14</v>
      </c>
      <c r="E53" s="43" t="s">
        <v>11</v>
      </c>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O53" s="53"/>
      <c r="IP53" s="53"/>
      <c r="IQ53" s="53"/>
      <c r="IR53" s="53"/>
    </row>
    <row r="54" s="33" customFormat="1" ht="100" customHeight="1" spans="1:252">
      <c r="A54" s="43">
        <v>50</v>
      </c>
      <c r="B54" s="46" t="s">
        <v>62</v>
      </c>
      <c r="C54" s="43" t="s">
        <v>13</v>
      </c>
      <c r="D54" s="46" t="s">
        <v>14</v>
      </c>
      <c r="E54" s="43" t="s">
        <v>11</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O54" s="53"/>
      <c r="IP54" s="53"/>
      <c r="IQ54" s="53"/>
      <c r="IR54" s="53"/>
    </row>
    <row r="55" s="33" customFormat="1" ht="100" customHeight="1" spans="1:252">
      <c r="A55" s="43">
        <v>51</v>
      </c>
      <c r="B55" s="46" t="s">
        <v>63</v>
      </c>
      <c r="C55" s="43" t="s">
        <v>13</v>
      </c>
      <c r="D55" s="46" t="s">
        <v>14</v>
      </c>
      <c r="E55" s="43" t="s">
        <v>11</v>
      </c>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O55" s="53"/>
      <c r="IP55" s="53"/>
      <c r="IQ55" s="53"/>
      <c r="IR55" s="53"/>
    </row>
    <row r="56" s="33" customFormat="1" ht="100" customHeight="1" spans="1:252">
      <c r="A56" s="43">
        <v>52</v>
      </c>
      <c r="B56" s="46" t="s">
        <v>64</v>
      </c>
      <c r="C56" s="43" t="s">
        <v>13</v>
      </c>
      <c r="D56" s="46" t="s">
        <v>14</v>
      </c>
      <c r="E56" s="43" t="s">
        <v>11</v>
      </c>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O56" s="53"/>
      <c r="IP56" s="53"/>
      <c r="IQ56" s="53"/>
      <c r="IR56" s="53"/>
    </row>
    <row r="57" s="33" customFormat="1" ht="100" customHeight="1" spans="1:252">
      <c r="A57" s="43">
        <v>53</v>
      </c>
      <c r="B57" s="46" t="s">
        <v>65</v>
      </c>
      <c r="C57" s="43" t="s">
        <v>13</v>
      </c>
      <c r="D57" s="46" t="s">
        <v>14</v>
      </c>
      <c r="E57" s="43" t="s">
        <v>11</v>
      </c>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O57" s="53"/>
      <c r="IP57" s="53"/>
      <c r="IQ57" s="53"/>
      <c r="IR57" s="53"/>
    </row>
    <row r="58" s="33" customFormat="1" ht="100" customHeight="1" spans="1:252">
      <c r="A58" s="43">
        <v>54</v>
      </c>
      <c r="B58" s="46" t="s">
        <v>66</v>
      </c>
      <c r="C58" s="43" t="s">
        <v>13</v>
      </c>
      <c r="D58" s="46" t="s">
        <v>14</v>
      </c>
      <c r="E58" s="43" t="s">
        <v>11</v>
      </c>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O58" s="53"/>
      <c r="IP58" s="53"/>
      <c r="IQ58" s="53"/>
      <c r="IR58" s="53"/>
    </row>
    <row r="59" s="33" customFormat="1" ht="100" customHeight="1" spans="1:252">
      <c r="A59" s="43">
        <v>55</v>
      </c>
      <c r="B59" s="46" t="s">
        <v>67</v>
      </c>
      <c r="C59" s="43" t="s">
        <v>13</v>
      </c>
      <c r="D59" s="46" t="s">
        <v>14</v>
      </c>
      <c r="E59" s="43" t="s">
        <v>11</v>
      </c>
      <c r="IO59" s="53"/>
      <c r="IP59" s="53"/>
      <c r="IQ59" s="53"/>
      <c r="IR59" s="53"/>
    </row>
    <row r="60" s="33" customFormat="1" ht="100" customHeight="1" spans="1:252">
      <c r="A60" s="43">
        <v>56</v>
      </c>
      <c r="B60" s="46" t="s">
        <v>68</v>
      </c>
      <c r="C60" s="43" t="s">
        <v>13</v>
      </c>
      <c r="D60" s="46" t="s">
        <v>14</v>
      </c>
      <c r="E60" s="43" t="s">
        <v>11</v>
      </c>
      <c r="IO60" s="53"/>
      <c r="IP60" s="53"/>
      <c r="IQ60" s="53"/>
      <c r="IR60" s="53"/>
    </row>
    <row r="61" s="33" customFormat="1" ht="100" customHeight="1" spans="1:252">
      <c r="A61" s="43">
        <v>57</v>
      </c>
      <c r="B61" s="46" t="s">
        <v>69</v>
      </c>
      <c r="C61" s="43" t="s">
        <v>13</v>
      </c>
      <c r="D61" s="46" t="s">
        <v>14</v>
      </c>
      <c r="E61" s="43" t="s">
        <v>11</v>
      </c>
      <c r="IO61" s="53"/>
      <c r="IP61" s="53"/>
      <c r="IQ61" s="53"/>
      <c r="IR61" s="53"/>
    </row>
    <row r="62" s="33" customFormat="1" ht="100" customHeight="1" spans="1:252">
      <c r="A62" s="43">
        <v>58</v>
      </c>
      <c r="B62" s="46" t="s">
        <v>70</v>
      </c>
      <c r="C62" s="43" t="s">
        <v>13</v>
      </c>
      <c r="D62" s="46" t="s">
        <v>14</v>
      </c>
      <c r="E62" s="43" t="s">
        <v>11</v>
      </c>
      <c r="IO62" s="53"/>
      <c r="IP62" s="53"/>
      <c r="IQ62" s="53"/>
      <c r="IR62" s="53"/>
    </row>
    <row r="63" s="33" customFormat="1" ht="100" customHeight="1" spans="1:252">
      <c r="A63" s="43">
        <v>59</v>
      </c>
      <c r="B63" s="46" t="s">
        <v>71</v>
      </c>
      <c r="C63" s="43" t="s">
        <v>13</v>
      </c>
      <c r="D63" s="46" t="s">
        <v>14</v>
      </c>
      <c r="E63" s="43" t="s">
        <v>11</v>
      </c>
      <c r="IO63" s="53"/>
      <c r="IP63" s="53"/>
      <c r="IQ63" s="53"/>
      <c r="IR63" s="53"/>
    </row>
    <row r="64" s="33" customFormat="1" ht="100" customHeight="1" spans="1:252">
      <c r="A64" s="43">
        <v>60</v>
      </c>
      <c r="B64" s="46" t="s">
        <v>72</v>
      </c>
      <c r="C64" s="43" t="s">
        <v>13</v>
      </c>
      <c r="D64" s="46" t="s">
        <v>14</v>
      </c>
      <c r="E64" s="43" t="s">
        <v>11</v>
      </c>
      <c r="IO64" s="53"/>
      <c r="IP64" s="53"/>
      <c r="IQ64" s="53"/>
      <c r="IR64" s="53"/>
    </row>
    <row r="65" s="33" customFormat="1" ht="100" customHeight="1" spans="1:252">
      <c r="A65" s="43">
        <v>61</v>
      </c>
      <c r="B65" s="46" t="s">
        <v>73</v>
      </c>
      <c r="C65" s="43" t="s">
        <v>13</v>
      </c>
      <c r="D65" s="46" t="s">
        <v>14</v>
      </c>
      <c r="E65" s="43" t="s">
        <v>11</v>
      </c>
      <c r="IO65" s="53"/>
      <c r="IP65" s="53"/>
      <c r="IQ65" s="53"/>
      <c r="IR65" s="53"/>
    </row>
    <row r="66" s="33" customFormat="1" ht="100" customHeight="1" spans="1:252">
      <c r="A66" s="43">
        <v>62</v>
      </c>
      <c r="B66" s="46" t="s">
        <v>74</v>
      </c>
      <c r="C66" s="43" t="s">
        <v>13</v>
      </c>
      <c r="D66" s="46" t="s">
        <v>14</v>
      </c>
      <c r="E66" s="43" t="s">
        <v>11</v>
      </c>
      <c r="IO66" s="53"/>
      <c r="IP66" s="53"/>
      <c r="IQ66" s="53"/>
      <c r="IR66" s="53"/>
    </row>
    <row r="67" s="33" customFormat="1" ht="100" customHeight="1" spans="1:252">
      <c r="A67" s="43">
        <v>63</v>
      </c>
      <c r="B67" s="46" t="s">
        <v>75</v>
      </c>
      <c r="C67" s="43" t="s">
        <v>13</v>
      </c>
      <c r="D67" s="46" t="s">
        <v>14</v>
      </c>
      <c r="E67" s="43" t="s">
        <v>11</v>
      </c>
      <c r="IO67" s="53"/>
      <c r="IP67" s="53"/>
      <c r="IQ67" s="53"/>
      <c r="IR67" s="53"/>
    </row>
    <row r="68" s="33" customFormat="1" ht="100" customHeight="1" spans="1:252">
      <c r="A68" s="43">
        <v>64</v>
      </c>
      <c r="B68" s="46" t="s">
        <v>76</v>
      </c>
      <c r="C68" s="43" t="s">
        <v>13</v>
      </c>
      <c r="D68" s="46" t="s">
        <v>14</v>
      </c>
      <c r="E68" s="43" t="s">
        <v>11</v>
      </c>
      <c r="IO68" s="53"/>
      <c r="IP68" s="53"/>
      <c r="IQ68" s="53"/>
      <c r="IR68" s="53"/>
    </row>
    <row r="69" s="33" customFormat="1" ht="100" customHeight="1" spans="1:252">
      <c r="A69" s="43">
        <v>65</v>
      </c>
      <c r="B69" s="46" t="s">
        <v>77</v>
      </c>
      <c r="C69" s="43" t="s">
        <v>13</v>
      </c>
      <c r="D69" s="46" t="s">
        <v>14</v>
      </c>
      <c r="E69" s="43" t="s">
        <v>11</v>
      </c>
      <c r="IO69" s="53"/>
      <c r="IP69" s="53"/>
      <c r="IQ69" s="53"/>
      <c r="IR69" s="53"/>
    </row>
    <row r="70" s="33" customFormat="1" ht="100" customHeight="1" spans="1:252">
      <c r="A70" s="43">
        <v>66</v>
      </c>
      <c r="B70" s="46" t="s">
        <v>78</v>
      </c>
      <c r="C70" s="43" t="s">
        <v>13</v>
      </c>
      <c r="D70" s="46" t="s">
        <v>14</v>
      </c>
      <c r="E70" s="43" t="s">
        <v>11</v>
      </c>
      <c r="IO70" s="53"/>
      <c r="IP70" s="53"/>
      <c r="IQ70" s="53"/>
      <c r="IR70" s="53"/>
    </row>
    <row r="71" s="33" customFormat="1" ht="100" customHeight="1" spans="1:252">
      <c r="A71" s="43">
        <v>67</v>
      </c>
      <c r="B71" s="46" t="s">
        <v>79</v>
      </c>
      <c r="C71" s="43" t="s">
        <v>13</v>
      </c>
      <c r="D71" s="46" t="s">
        <v>14</v>
      </c>
      <c r="E71" s="43" t="s">
        <v>11</v>
      </c>
      <c r="IO71" s="53"/>
      <c r="IP71" s="53"/>
      <c r="IQ71" s="53"/>
      <c r="IR71" s="53"/>
    </row>
    <row r="72" s="33" customFormat="1" ht="100" customHeight="1" spans="1:252">
      <c r="A72" s="43">
        <v>68</v>
      </c>
      <c r="B72" s="46" t="s">
        <v>80</v>
      </c>
      <c r="C72" s="43" t="s">
        <v>13</v>
      </c>
      <c r="D72" s="46" t="s">
        <v>14</v>
      </c>
      <c r="E72" s="43" t="s">
        <v>11</v>
      </c>
      <c r="IO72" s="53"/>
      <c r="IP72" s="53"/>
      <c r="IQ72" s="53"/>
      <c r="IR72" s="53"/>
    </row>
    <row r="73" s="33" customFormat="1" ht="100" customHeight="1" spans="1:252">
      <c r="A73" s="43">
        <v>69</v>
      </c>
      <c r="B73" s="46" t="s">
        <v>81</v>
      </c>
      <c r="C73" s="43" t="s">
        <v>13</v>
      </c>
      <c r="D73" s="46" t="s">
        <v>14</v>
      </c>
      <c r="E73" s="43" t="s">
        <v>11</v>
      </c>
      <c r="IO73" s="53"/>
      <c r="IP73" s="53"/>
      <c r="IQ73" s="53"/>
      <c r="IR73" s="53"/>
    </row>
    <row r="74" s="33" customFormat="1" ht="100" customHeight="1" spans="1:252">
      <c r="A74" s="43">
        <v>70</v>
      </c>
      <c r="B74" s="46" t="s">
        <v>82</v>
      </c>
      <c r="C74" s="43" t="s">
        <v>13</v>
      </c>
      <c r="D74" s="46" t="s">
        <v>14</v>
      </c>
      <c r="E74" s="43" t="s">
        <v>11</v>
      </c>
      <c r="IO74" s="53"/>
      <c r="IP74" s="53"/>
      <c r="IQ74" s="53"/>
      <c r="IR74" s="53"/>
    </row>
    <row r="75" s="33" customFormat="1" ht="100" customHeight="1" spans="1:252">
      <c r="A75" s="43">
        <v>71</v>
      </c>
      <c r="B75" s="46" t="s">
        <v>83</v>
      </c>
      <c r="C75" s="43" t="s">
        <v>13</v>
      </c>
      <c r="D75" s="46" t="s">
        <v>14</v>
      </c>
      <c r="E75" s="43" t="s">
        <v>11</v>
      </c>
      <c r="IO75" s="53"/>
      <c r="IP75" s="53"/>
      <c r="IQ75" s="53"/>
      <c r="IR75" s="53"/>
    </row>
    <row r="76" s="33" customFormat="1" ht="100" customHeight="1" spans="1:252">
      <c r="A76" s="43">
        <v>72</v>
      </c>
      <c r="B76" s="46" t="s">
        <v>84</v>
      </c>
      <c r="C76" s="43" t="s">
        <v>13</v>
      </c>
      <c r="D76" s="46" t="s">
        <v>14</v>
      </c>
      <c r="E76" s="43" t="s">
        <v>11</v>
      </c>
      <c r="IO76" s="53"/>
      <c r="IP76" s="53"/>
      <c r="IQ76" s="53"/>
      <c r="IR76" s="53"/>
    </row>
    <row r="77" s="33" customFormat="1" ht="100" customHeight="1" spans="1:252">
      <c r="A77" s="43">
        <v>73</v>
      </c>
      <c r="B77" s="46" t="s">
        <v>85</v>
      </c>
      <c r="C77" s="43" t="s">
        <v>13</v>
      </c>
      <c r="D77" s="46" t="s">
        <v>14</v>
      </c>
      <c r="E77" s="43" t="s">
        <v>11</v>
      </c>
      <c r="IO77" s="53"/>
      <c r="IP77" s="53"/>
      <c r="IQ77" s="53"/>
      <c r="IR77" s="53"/>
    </row>
    <row r="78" s="33" customFormat="1" ht="100" customHeight="1" spans="1:252">
      <c r="A78" s="43">
        <v>74</v>
      </c>
      <c r="B78" s="46" t="s">
        <v>86</v>
      </c>
      <c r="C78" s="43" t="s">
        <v>13</v>
      </c>
      <c r="D78" s="46" t="s">
        <v>14</v>
      </c>
      <c r="E78" s="43" t="s">
        <v>11</v>
      </c>
      <c r="IO78" s="53"/>
      <c r="IP78" s="53"/>
      <c r="IQ78" s="53"/>
      <c r="IR78" s="53"/>
    </row>
    <row r="79" s="33" customFormat="1" ht="100" customHeight="1" spans="1:252">
      <c r="A79" s="43">
        <v>75</v>
      </c>
      <c r="B79" s="46" t="s">
        <v>87</v>
      </c>
      <c r="C79" s="43" t="s">
        <v>13</v>
      </c>
      <c r="D79" s="46" t="s">
        <v>14</v>
      </c>
      <c r="E79" s="43" t="s">
        <v>11</v>
      </c>
      <c r="IO79" s="53"/>
      <c r="IP79" s="53"/>
      <c r="IQ79" s="53"/>
      <c r="IR79" s="53"/>
    </row>
    <row r="80" s="33" customFormat="1" ht="100" customHeight="1" spans="1:252">
      <c r="A80" s="43">
        <v>76</v>
      </c>
      <c r="B80" s="46" t="s">
        <v>88</v>
      </c>
      <c r="C80" s="43" t="s">
        <v>13</v>
      </c>
      <c r="D80" s="46" t="s">
        <v>14</v>
      </c>
      <c r="E80" s="43" t="s">
        <v>11</v>
      </c>
      <c r="IO80" s="53"/>
      <c r="IP80" s="53"/>
      <c r="IQ80" s="53"/>
      <c r="IR80" s="53"/>
    </row>
    <row r="81" s="33" customFormat="1" ht="100" customHeight="1" spans="1:252">
      <c r="A81" s="43">
        <v>77</v>
      </c>
      <c r="B81" s="46" t="s">
        <v>89</v>
      </c>
      <c r="C81" s="43" t="s">
        <v>13</v>
      </c>
      <c r="D81" s="46" t="s">
        <v>14</v>
      </c>
      <c r="E81" s="43" t="s">
        <v>11</v>
      </c>
      <c r="IO81" s="53"/>
      <c r="IP81" s="53"/>
      <c r="IQ81" s="53"/>
      <c r="IR81" s="53"/>
    </row>
    <row r="82" s="33" customFormat="1" ht="100" customHeight="1" spans="1:252">
      <c r="A82" s="43">
        <v>78</v>
      </c>
      <c r="B82" s="46" t="s">
        <v>90</v>
      </c>
      <c r="C82" s="43" t="s">
        <v>13</v>
      </c>
      <c r="D82" s="46" t="s">
        <v>14</v>
      </c>
      <c r="E82" s="43" t="s">
        <v>11</v>
      </c>
      <c r="IO82" s="53"/>
      <c r="IP82" s="53"/>
      <c r="IQ82" s="53"/>
      <c r="IR82" s="53"/>
    </row>
    <row r="83" s="33" customFormat="1" ht="100" customHeight="1" spans="1:252">
      <c r="A83" s="43">
        <v>79</v>
      </c>
      <c r="B83" s="46" t="s">
        <v>91</v>
      </c>
      <c r="C83" s="43" t="s">
        <v>13</v>
      </c>
      <c r="D83" s="46" t="s">
        <v>14</v>
      </c>
      <c r="E83" s="43" t="s">
        <v>11</v>
      </c>
      <c r="IO83" s="53"/>
      <c r="IP83" s="53"/>
      <c r="IQ83" s="53"/>
      <c r="IR83" s="53"/>
    </row>
    <row r="84" s="33" customFormat="1" ht="100" customHeight="1" spans="1:252">
      <c r="A84" s="43">
        <v>80</v>
      </c>
      <c r="B84" s="46" t="s">
        <v>92</v>
      </c>
      <c r="C84" s="43" t="s">
        <v>13</v>
      </c>
      <c r="D84" s="46" t="s">
        <v>14</v>
      </c>
      <c r="E84" s="43" t="s">
        <v>11</v>
      </c>
      <c r="IO84" s="53"/>
      <c r="IP84" s="53"/>
      <c r="IQ84" s="53"/>
      <c r="IR84" s="53"/>
    </row>
    <row r="85" s="33" customFormat="1" ht="100" customHeight="1" spans="1:252">
      <c r="A85" s="43">
        <v>81</v>
      </c>
      <c r="B85" s="46" t="s">
        <v>93</v>
      </c>
      <c r="C85" s="43" t="s">
        <v>13</v>
      </c>
      <c r="D85" s="46" t="s">
        <v>14</v>
      </c>
      <c r="E85" s="43" t="s">
        <v>11</v>
      </c>
      <c r="IO85" s="53"/>
      <c r="IP85" s="53"/>
      <c r="IQ85" s="53"/>
      <c r="IR85" s="53"/>
    </row>
    <row r="86" s="33" customFormat="1" ht="100" customHeight="1" spans="1:252">
      <c r="A86" s="43">
        <v>82</v>
      </c>
      <c r="B86" s="46" t="s">
        <v>94</v>
      </c>
      <c r="C86" s="43" t="s">
        <v>13</v>
      </c>
      <c r="D86" s="46" t="s">
        <v>14</v>
      </c>
      <c r="E86" s="43" t="s">
        <v>11</v>
      </c>
      <c r="IO86" s="53"/>
      <c r="IP86" s="53"/>
      <c r="IQ86" s="53"/>
      <c r="IR86" s="53"/>
    </row>
    <row r="87" s="33" customFormat="1" ht="100" customHeight="1" spans="1:252">
      <c r="A87" s="43">
        <v>83</v>
      </c>
      <c r="B87" s="46" t="s">
        <v>95</v>
      </c>
      <c r="C87" s="43" t="s">
        <v>13</v>
      </c>
      <c r="D87" s="46" t="s">
        <v>14</v>
      </c>
      <c r="E87" s="43" t="s">
        <v>11</v>
      </c>
      <c r="IO87" s="53"/>
      <c r="IP87" s="53"/>
      <c r="IQ87" s="53"/>
      <c r="IR87" s="53"/>
    </row>
    <row r="88" s="33" customFormat="1" ht="100" customHeight="1" spans="1:252">
      <c r="A88" s="43">
        <v>84</v>
      </c>
      <c r="B88" s="46" t="s">
        <v>96</v>
      </c>
      <c r="C88" s="43" t="s">
        <v>13</v>
      </c>
      <c r="D88" s="46" t="s">
        <v>14</v>
      </c>
      <c r="E88" s="43" t="s">
        <v>11</v>
      </c>
      <c r="IO88" s="53"/>
      <c r="IP88" s="53"/>
      <c r="IQ88" s="53"/>
      <c r="IR88" s="53"/>
    </row>
    <row r="89" s="33" customFormat="1" ht="100" customHeight="1" spans="1:252">
      <c r="A89" s="43">
        <v>85</v>
      </c>
      <c r="B89" s="46" t="s">
        <v>97</v>
      </c>
      <c r="C89" s="43" t="s">
        <v>13</v>
      </c>
      <c r="D89" s="46" t="s">
        <v>14</v>
      </c>
      <c r="E89" s="43" t="s">
        <v>11</v>
      </c>
      <c r="IO89" s="53"/>
      <c r="IP89" s="53"/>
      <c r="IQ89" s="53"/>
      <c r="IR89" s="53"/>
    </row>
    <row r="90" s="33" customFormat="1" ht="100" customHeight="1" spans="1:252">
      <c r="A90" s="43">
        <v>86</v>
      </c>
      <c r="B90" s="46" t="s">
        <v>98</v>
      </c>
      <c r="C90" s="43" t="s">
        <v>13</v>
      </c>
      <c r="D90" s="46" t="s">
        <v>14</v>
      </c>
      <c r="E90" s="43" t="s">
        <v>11</v>
      </c>
      <c r="IO90" s="53"/>
      <c r="IP90" s="53"/>
      <c r="IQ90" s="53"/>
      <c r="IR90" s="53"/>
    </row>
    <row r="91" s="33" customFormat="1" ht="100" customHeight="1" spans="1:252">
      <c r="A91" s="43">
        <v>87</v>
      </c>
      <c r="B91" s="46" t="s">
        <v>99</v>
      </c>
      <c r="C91" s="43" t="s">
        <v>13</v>
      </c>
      <c r="D91" s="46" t="s">
        <v>14</v>
      </c>
      <c r="E91" s="43" t="s">
        <v>11</v>
      </c>
      <c r="IO91" s="53"/>
      <c r="IP91" s="53"/>
      <c r="IQ91" s="53"/>
      <c r="IR91" s="53"/>
    </row>
    <row r="92" s="33" customFormat="1" ht="100" customHeight="1" spans="1:252">
      <c r="A92" s="43">
        <v>88</v>
      </c>
      <c r="B92" s="46" t="s">
        <v>100</v>
      </c>
      <c r="C92" s="43" t="s">
        <v>13</v>
      </c>
      <c r="D92" s="46" t="s">
        <v>14</v>
      </c>
      <c r="E92" s="43" t="s">
        <v>11</v>
      </c>
      <c r="IO92" s="53"/>
      <c r="IP92" s="53"/>
      <c r="IQ92" s="53"/>
      <c r="IR92" s="53"/>
    </row>
    <row r="93" s="33" customFormat="1" ht="100" customHeight="1" spans="1:252">
      <c r="A93" s="43">
        <v>89</v>
      </c>
      <c r="B93" s="46" t="s">
        <v>101</v>
      </c>
      <c r="C93" s="43" t="s">
        <v>13</v>
      </c>
      <c r="D93" s="46" t="s">
        <v>14</v>
      </c>
      <c r="E93" s="43" t="s">
        <v>11</v>
      </c>
      <c r="IO93" s="53"/>
      <c r="IP93" s="53"/>
      <c r="IQ93" s="53"/>
      <c r="IR93" s="53"/>
    </row>
    <row r="94" s="33" customFormat="1" ht="100" customHeight="1" spans="1:252">
      <c r="A94" s="43">
        <v>90</v>
      </c>
      <c r="B94" s="46" t="s">
        <v>102</v>
      </c>
      <c r="C94" s="43" t="s">
        <v>13</v>
      </c>
      <c r="D94" s="46" t="s">
        <v>14</v>
      </c>
      <c r="E94" s="43" t="s">
        <v>11</v>
      </c>
      <c r="IO94" s="53"/>
      <c r="IP94" s="53"/>
      <c r="IQ94" s="53"/>
      <c r="IR94" s="53"/>
    </row>
    <row r="95" s="33" customFormat="1" ht="100" customHeight="1" spans="1:252">
      <c r="A95" s="43">
        <v>91</v>
      </c>
      <c r="B95" s="46" t="s">
        <v>103</v>
      </c>
      <c r="C95" s="43" t="s">
        <v>13</v>
      </c>
      <c r="D95" s="46" t="s">
        <v>14</v>
      </c>
      <c r="E95" s="43" t="s">
        <v>11</v>
      </c>
      <c r="IO95" s="53"/>
      <c r="IP95" s="53"/>
      <c r="IQ95" s="53"/>
      <c r="IR95" s="53"/>
    </row>
    <row r="96" s="33" customFormat="1" ht="100" customHeight="1" spans="1:252">
      <c r="A96" s="43">
        <v>92</v>
      </c>
      <c r="B96" s="46" t="s">
        <v>104</v>
      </c>
      <c r="C96" s="43" t="s">
        <v>13</v>
      </c>
      <c r="D96" s="46" t="s">
        <v>14</v>
      </c>
      <c r="E96" s="43" t="s">
        <v>11</v>
      </c>
      <c r="IO96" s="53"/>
      <c r="IP96" s="53"/>
      <c r="IQ96" s="53"/>
      <c r="IR96" s="53"/>
    </row>
    <row r="97" s="33" customFormat="1" ht="100" customHeight="1" spans="1:252">
      <c r="A97" s="43">
        <v>93</v>
      </c>
      <c r="B97" s="46" t="s">
        <v>105</v>
      </c>
      <c r="C97" s="43" t="s">
        <v>13</v>
      </c>
      <c r="D97" s="46" t="s">
        <v>14</v>
      </c>
      <c r="E97" s="43" t="s">
        <v>11</v>
      </c>
      <c r="IO97" s="53"/>
      <c r="IP97" s="53"/>
      <c r="IQ97" s="53"/>
      <c r="IR97" s="53"/>
    </row>
    <row r="98" s="33" customFormat="1" ht="100" customHeight="1" spans="1:252">
      <c r="A98" s="43">
        <v>94</v>
      </c>
      <c r="B98" s="46" t="s">
        <v>106</v>
      </c>
      <c r="C98" s="43" t="s">
        <v>13</v>
      </c>
      <c r="D98" s="46" t="s">
        <v>14</v>
      </c>
      <c r="E98" s="43" t="s">
        <v>11</v>
      </c>
      <c r="IO98" s="53"/>
      <c r="IP98" s="53"/>
      <c r="IQ98" s="53"/>
      <c r="IR98" s="53"/>
    </row>
    <row r="99" s="33" customFormat="1" ht="100" customHeight="1" spans="1:252">
      <c r="A99" s="43">
        <v>95</v>
      </c>
      <c r="B99" s="55" t="s">
        <v>107</v>
      </c>
      <c r="C99" s="43" t="s">
        <v>13</v>
      </c>
      <c r="D99" s="46" t="s">
        <v>14</v>
      </c>
      <c r="E99" s="43" t="s">
        <v>11</v>
      </c>
      <c r="IO99" s="53"/>
      <c r="IP99" s="53"/>
      <c r="IQ99" s="53"/>
      <c r="IR99" s="53"/>
    </row>
    <row r="100" s="33" customFormat="1" ht="100" customHeight="1" spans="1:252">
      <c r="A100" s="43">
        <v>96</v>
      </c>
      <c r="B100" s="55" t="s">
        <v>108</v>
      </c>
      <c r="C100" s="43" t="s">
        <v>13</v>
      </c>
      <c r="D100" s="46" t="s">
        <v>14</v>
      </c>
      <c r="E100" s="43" t="s">
        <v>11</v>
      </c>
      <c r="IO100" s="57"/>
      <c r="IP100" s="57"/>
      <c r="IQ100" s="57"/>
      <c r="IR100" s="57"/>
    </row>
    <row r="101" s="33" customFormat="1" ht="100" customHeight="1" spans="1:252">
      <c r="A101" s="43">
        <v>97</v>
      </c>
      <c r="B101" s="46" t="s">
        <v>109</v>
      </c>
      <c r="C101" s="43" t="s">
        <v>13</v>
      </c>
      <c r="D101" s="46" t="s">
        <v>14</v>
      </c>
      <c r="E101" s="43" t="s">
        <v>11</v>
      </c>
      <c r="IO101" s="53"/>
      <c r="IP101" s="53"/>
      <c r="IQ101" s="53"/>
      <c r="IR101" s="53"/>
    </row>
    <row r="102" s="33" customFormat="1" ht="100" customHeight="1" spans="1:252">
      <c r="A102" s="43">
        <v>98</v>
      </c>
      <c r="B102" s="46" t="s">
        <v>110</v>
      </c>
      <c r="C102" s="43" t="s">
        <v>13</v>
      </c>
      <c r="D102" s="46" t="s">
        <v>14</v>
      </c>
      <c r="E102" s="43" t="s">
        <v>11</v>
      </c>
      <c r="IO102" s="53"/>
      <c r="IP102" s="53"/>
      <c r="IQ102" s="53"/>
      <c r="IR102" s="53"/>
    </row>
    <row r="103" s="33" customFormat="1" ht="100" customHeight="1" spans="1:252">
      <c r="A103" s="43">
        <v>99</v>
      </c>
      <c r="B103" s="46" t="s">
        <v>111</v>
      </c>
      <c r="C103" s="43" t="s">
        <v>13</v>
      </c>
      <c r="D103" s="46" t="s">
        <v>14</v>
      </c>
      <c r="E103" s="43" t="s">
        <v>11</v>
      </c>
      <c r="IO103" s="53"/>
      <c r="IP103" s="53"/>
      <c r="IQ103" s="53"/>
      <c r="IR103" s="53"/>
    </row>
    <row r="104" s="33" customFormat="1" ht="100" customHeight="1" spans="1:252">
      <c r="A104" s="43">
        <v>100</v>
      </c>
      <c r="B104" s="46" t="s">
        <v>112</v>
      </c>
      <c r="C104" s="43" t="s">
        <v>13</v>
      </c>
      <c r="D104" s="46" t="s">
        <v>14</v>
      </c>
      <c r="E104" s="43" t="s">
        <v>11</v>
      </c>
      <c r="IO104" s="53"/>
      <c r="IP104" s="53"/>
      <c r="IQ104" s="53"/>
      <c r="IR104" s="53"/>
    </row>
    <row r="105" s="33" customFormat="1" ht="100" customHeight="1" spans="1:252">
      <c r="A105" s="43">
        <v>101</v>
      </c>
      <c r="B105" s="46" t="s">
        <v>113</v>
      </c>
      <c r="C105" s="43" t="s">
        <v>13</v>
      </c>
      <c r="D105" s="46" t="s">
        <v>14</v>
      </c>
      <c r="E105" s="43" t="s">
        <v>11</v>
      </c>
      <c r="IO105" s="53"/>
      <c r="IP105" s="53"/>
      <c r="IQ105" s="53"/>
      <c r="IR105" s="53"/>
    </row>
    <row r="106" s="33" customFormat="1" ht="100" customHeight="1" spans="1:252">
      <c r="A106" s="43">
        <v>102</v>
      </c>
      <c r="B106" s="46" t="s">
        <v>114</v>
      </c>
      <c r="C106" s="43" t="s">
        <v>13</v>
      </c>
      <c r="D106" s="46" t="s">
        <v>14</v>
      </c>
      <c r="E106" s="43" t="s">
        <v>11</v>
      </c>
      <c r="IO106" s="53"/>
      <c r="IP106" s="53"/>
      <c r="IQ106" s="53"/>
      <c r="IR106" s="53"/>
    </row>
    <row r="107" s="33" customFormat="1" ht="100" customHeight="1" spans="1:252">
      <c r="A107" s="43">
        <v>103</v>
      </c>
      <c r="B107" s="46" t="s">
        <v>115</v>
      </c>
      <c r="C107" s="43" t="s">
        <v>13</v>
      </c>
      <c r="D107" s="46" t="s">
        <v>14</v>
      </c>
      <c r="E107" s="43" t="s">
        <v>11</v>
      </c>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6"/>
      <c r="FE107" s="56"/>
      <c r="FF107" s="56"/>
      <c r="FG107" s="56"/>
      <c r="FH107" s="56"/>
      <c r="FI107" s="56"/>
      <c r="FJ107" s="56"/>
      <c r="FK107" s="56"/>
      <c r="FL107" s="56"/>
      <c r="FM107" s="56"/>
      <c r="FN107" s="56"/>
      <c r="FO107" s="56"/>
      <c r="FP107" s="56"/>
      <c r="FQ107" s="56"/>
      <c r="FR107" s="56"/>
      <c r="FS107" s="56"/>
      <c r="FT107" s="56"/>
      <c r="FU107" s="56"/>
      <c r="FV107" s="56"/>
      <c r="FW107" s="56"/>
      <c r="FX107" s="56"/>
      <c r="FY107" s="56"/>
      <c r="FZ107" s="56"/>
      <c r="GA107" s="56"/>
      <c r="GB107" s="56"/>
      <c r="GC107" s="56"/>
      <c r="GD107" s="56"/>
      <c r="GE107" s="56"/>
      <c r="GF107" s="56"/>
      <c r="GG107" s="56"/>
      <c r="GH107" s="56"/>
      <c r="GI107" s="56"/>
      <c r="GJ107" s="56"/>
      <c r="GK107" s="56"/>
      <c r="GL107" s="56"/>
      <c r="GM107" s="56"/>
      <c r="GN107" s="56"/>
      <c r="GO107" s="56"/>
      <c r="GP107" s="56"/>
      <c r="GQ107" s="56"/>
      <c r="GR107" s="56"/>
      <c r="GS107" s="56"/>
      <c r="GT107" s="56"/>
      <c r="GU107" s="56"/>
      <c r="GV107" s="56"/>
      <c r="GW107" s="56"/>
      <c r="GX107" s="56"/>
      <c r="GY107" s="56"/>
      <c r="GZ107" s="56"/>
      <c r="HA107" s="56"/>
      <c r="HB107" s="56"/>
      <c r="HC107" s="56"/>
      <c r="HD107" s="56"/>
      <c r="HE107" s="56"/>
      <c r="HF107" s="56"/>
      <c r="HG107" s="56"/>
      <c r="HH107" s="56"/>
      <c r="HI107" s="56"/>
      <c r="HJ107" s="56"/>
      <c r="HK107" s="56"/>
      <c r="HL107" s="56"/>
      <c r="HM107" s="56"/>
      <c r="HN107" s="56"/>
      <c r="HO107" s="56"/>
      <c r="HP107" s="56"/>
      <c r="HQ107" s="56"/>
      <c r="HR107" s="56"/>
      <c r="HS107" s="56"/>
      <c r="HT107" s="56"/>
      <c r="HU107" s="56"/>
      <c r="HV107" s="56"/>
      <c r="HW107" s="56"/>
      <c r="HX107" s="56"/>
      <c r="HY107" s="56"/>
      <c r="HZ107" s="56"/>
      <c r="IA107" s="56"/>
      <c r="IB107" s="56"/>
      <c r="IC107" s="56"/>
      <c r="ID107" s="56"/>
      <c r="IE107" s="56"/>
      <c r="IF107" s="56"/>
      <c r="IO107" s="53"/>
      <c r="IP107" s="53"/>
      <c r="IQ107" s="53"/>
      <c r="IR107" s="53"/>
    </row>
    <row r="108" s="33" customFormat="1" ht="100" customHeight="1" spans="1:252">
      <c r="A108" s="43">
        <v>104</v>
      </c>
      <c r="B108" s="46" t="s">
        <v>116</v>
      </c>
      <c r="C108" s="43" t="s">
        <v>13</v>
      </c>
      <c r="D108" s="46" t="s">
        <v>14</v>
      </c>
      <c r="E108" s="43" t="s">
        <v>11</v>
      </c>
      <c r="IO108" s="53"/>
      <c r="IP108" s="53"/>
      <c r="IQ108" s="53"/>
      <c r="IR108" s="53"/>
    </row>
    <row r="109" s="33" customFormat="1" ht="100" customHeight="1" spans="1:252">
      <c r="A109" s="43">
        <v>105</v>
      </c>
      <c r="B109" s="46" t="s">
        <v>117</v>
      </c>
      <c r="C109" s="43" t="s">
        <v>13</v>
      </c>
      <c r="D109" s="46" t="s">
        <v>14</v>
      </c>
      <c r="E109" s="43" t="s">
        <v>11</v>
      </c>
      <c r="IO109" s="53"/>
      <c r="IP109" s="53"/>
      <c r="IQ109" s="53"/>
      <c r="IR109" s="53"/>
    </row>
    <row r="110" s="33" customFormat="1" ht="100" customHeight="1" spans="1:252">
      <c r="A110" s="43">
        <v>106</v>
      </c>
      <c r="B110" s="46" t="s">
        <v>118</v>
      </c>
      <c r="C110" s="43" t="s">
        <v>13</v>
      </c>
      <c r="D110" s="46" t="s">
        <v>14</v>
      </c>
      <c r="E110" s="43" t="s">
        <v>11</v>
      </c>
      <c r="IO110" s="53"/>
      <c r="IP110" s="53"/>
      <c r="IQ110" s="53"/>
      <c r="IR110" s="53"/>
    </row>
    <row r="111" s="33" customFormat="1" ht="100" customHeight="1" spans="1:252">
      <c r="A111" s="43">
        <v>107</v>
      </c>
      <c r="B111" s="46" t="s">
        <v>119</v>
      </c>
      <c r="C111" s="43" t="s">
        <v>13</v>
      </c>
      <c r="D111" s="46" t="s">
        <v>14</v>
      </c>
      <c r="E111" s="43" t="s">
        <v>11</v>
      </c>
      <c r="IO111" s="53"/>
      <c r="IP111" s="53"/>
      <c r="IQ111" s="53"/>
      <c r="IR111" s="53"/>
    </row>
    <row r="112" s="33" customFormat="1" ht="100" customHeight="1" spans="1:252">
      <c r="A112" s="43">
        <v>108</v>
      </c>
      <c r="B112" s="46" t="s">
        <v>120</v>
      </c>
      <c r="C112" s="43" t="s">
        <v>13</v>
      </c>
      <c r="D112" s="46" t="s">
        <v>14</v>
      </c>
      <c r="E112" s="43" t="s">
        <v>11</v>
      </c>
      <c r="IO112" s="53"/>
      <c r="IP112" s="53"/>
      <c r="IQ112" s="53"/>
      <c r="IR112" s="53"/>
    </row>
    <row r="113" s="33" customFormat="1" ht="100" customHeight="1" spans="1:252">
      <c r="A113" s="43">
        <v>109</v>
      </c>
      <c r="B113" s="46" t="s">
        <v>121</v>
      </c>
      <c r="C113" s="43" t="s">
        <v>13</v>
      </c>
      <c r="D113" s="46" t="s">
        <v>14</v>
      </c>
      <c r="E113" s="43" t="s">
        <v>11</v>
      </c>
      <c r="IO113" s="53"/>
      <c r="IP113" s="53"/>
      <c r="IQ113" s="53"/>
      <c r="IR113" s="53"/>
    </row>
    <row r="114" s="33" customFormat="1" ht="100" customHeight="1" spans="1:252">
      <c r="A114" s="43">
        <v>110</v>
      </c>
      <c r="B114" s="46" t="s">
        <v>122</v>
      </c>
      <c r="C114" s="43" t="s">
        <v>13</v>
      </c>
      <c r="D114" s="46" t="s">
        <v>14</v>
      </c>
      <c r="E114" s="43" t="s">
        <v>11</v>
      </c>
      <c r="IO114" s="53"/>
      <c r="IP114" s="53"/>
      <c r="IQ114" s="53"/>
      <c r="IR114" s="53"/>
    </row>
    <row r="115" s="33" customFormat="1" ht="100" customHeight="1" spans="1:252">
      <c r="A115" s="43">
        <v>111</v>
      </c>
      <c r="B115" s="46" t="s">
        <v>123</v>
      </c>
      <c r="C115" s="43" t="s">
        <v>13</v>
      </c>
      <c r="D115" s="46" t="s">
        <v>14</v>
      </c>
      <c r="E115" s="43" t="s">
        <v>11</v>
      </c>
      <c r="IO115" s="53"/>
      <c r="IP115" s="53"/>
      <c r="IQ115" s="53"/>
      <c r="IR115" s="53"/>
    </row>
    <row r="116" s="33" customFormat="1" ht="100" customHeight="1" spans="1:252">
      <c r="A116" s="43">
        <v>112</v>
      </c>
      <c r="B116" s="46" t="s">
        <v>124</v>
      </c>
      <c r="C116" s="43" t="s">
        <v>13</v>
      </c>
      <c r="D116" s="46" t="s">
        <v>14</v>
      </c>
      <c r="E116" s="43" t="s">
        <v>11</v>
      </c>
      <c r="IO116" s="53"/>
      <c r="IP116" s="53"/>
      <c r="IQ116" s="53"/>
      <c r="IR116" s="53"/>
    </row>
    <row r="117" s="33" customFormat="1" ht="100" customHeight="1" spans="1:252">
      <c r="A117" s="43">
        <v>113</v>
      </c>
      <c r="B117" s="46" t="s">
        <v>125</v>
      </c>
      <c r="C117" s="43" t="s">
        <v>13</v>
      </c>
      <c r="D117" s="46" t="s">
        <v>14</v>
      </c>
      <c r="E117" s="43" t="s">
        <v>11</v>
      </c>
      <c r="IO117" s="53"/>
      <c r="IP117" s="53"/>
      <c r="IQ117" s="53"/>
      <c r="IR117" s="53"/>
    </row>
    <row r="118" s="33" customFormat="1" ht="100" customHeight="1" spans="1:252">
      <c r="A118" s="43">
        <v>114</v>
      </c>
      <c r="B118" s="46" t="s">
        <v>126</v>
      </c>
      <c r="C118" s="43" t="s">
        <v>13</v>
      </c>
      <c r="D118" s="46" t="s">
        <v>14</v>
      </c>
      <c r="E118" s="43" t="s">
        <v>11</v>
      </c>
      <c r="IO118" s="53"/>
      <c r="IP118" s="53"/>
      <c r="IQ118" s="53"/>
      <c r="IR118" s="53"/>
    </row>
    <row r="119" s="33" customFormat="1" ht="100" customHeight="1" spans="1:252">
      <c r="A119" s="43">
        <v>115</v>
      </c>
      <c r="B119" s="46" t="s">
        <v>127</v>
      </c>
      <c r="C119" s="43" t="s">
        <v>13</v>
      </c>
      <c r="D119" s="46" t="s">
        <v>14</v>
      </c>
      <c r="E119" s="43" t="s">
        <v>11</v>
      </c>
      <c r="IO119" s="53"/>
      <c r="IP119" s="53"/>
      <c r="IQ119" s="53"/>
      <c r="IR119" s="53"/>
    </row>
    <row r="120" s="33" customFormat="1" ht="100" customHeight="1" spans="1:252">
      <c r="A120" s="43">
        <v>116</v>
      </c>
      <c r="B120" s="46" t="s">
        <v>128</v>
      </c>
      <c r="C120" s="43" t="s">
        <v>13</v>
      </c>
      <c r="D120" s="46" t="s">
        <v>14</v>
      </c>
      <c r="E120" s="43" t="s">
        <v>11</v>
      </c>
      <c r="IO120" s="53"/>
      <c r="IP120" s="53"/>
      <c r="IQ120" s="53"/>
      <c r="IR120" s="53"/>
    </row>
    <row r="121" s="33" customFormat="1" ht="100" customHeight="1" spans="1:252">
      <c r="A121" s="43">
        <v>117</v>
      </c>
      <c r="B121" s="46" t="s">
        <v>129</v>
      </c>
      <c r="C121" s="43" t="s">
        <v>13</v>
      </c>
      <c r="D121" s="46" t="s">
        <v>14</v>
      </c>
      <c r="E121" s="43" t="s">
        <v>11</v>
      </c>
      <c r="IO121" s="53"/>
      <c r="IP121" s="53"/>
      <c r="IQ121" s="53"/>
      <c r="IR121" s="53"/>
    </row>
    <row r="122" s="33" customFormat="1" ht="100" customHeight="1" spans="1:252">
      <c r="A122" s="43">
        <v>118</v>
      </c>
      <c r="B122" s="46" t="s">
        <v>130</v>
      </c>
      <c r="C122" s="43" t="s">
        <v>13</v>
      </c>
      <c r="D122" s="46" t="s">
        <v>14</v>
      </c>
      <c r="E122" s="43" t="s">
        <v>11</v>
      </c>
      <c r="IO122" s="53"/>
      <c r="IP122" s="53"/>
      <c r="IQ122" s="53"/>
      <c r="IR122" s="53"/>
    </row>
    <row r="123" s="33" customFormat="1" ht="100" customHeight="1" spans="1:252">
      <c r="A123" s="43">
        <v>119</v>
      </c>
      <c r="B123" s="46" t="s">
        <v>131</v>
      </c>
      <c r="C123" s="43" t="s">
        <v>13</v>
      </c>
      <c r="D123" s="46" t="s">
        <v>14</v>
      </c>
      <c r="E123" s="43" t="s">
        <v>11</v>
      </c>
      <c r="IO123" s="53"/>
      <c r="IP123" s="53"/>
      <c r="IQ123" s="53"/>
      <c r="IR123" s="53"/>
    </row>
    <row r="124" s="33" customFormat="1" ht="100" customHeight="1" spans="1:252">
      <c r="A124" s="43">
        <v>120</v>
      </c>
      <c r="B124" s="46" t="s">
        <v>132</v>
      </c>
      <c r="C124" s="43" t="s">
        <v>13</v>
      </c>
      <c r="D124" s="46" t="s">
        <v>14</v>
      </c>
      <c r="E124" s="43" t="s">
        <v>11</v>
      </c>
      <c r="IO124" s="53"/>
      <c r="IP124" s="53"/>
      <c r="IQ124" s="53"/>
      <c r="IR124" s="53"/>
    </row>
    <row r="125" s="33" customFormat="1" ht="100" customHeight="1" spans="1:252">
      <c r="A125" s="43">
        <v>121</v>
      </c>
      <c r="B125" s="46" t="s">
        <v>133</v>
      </c>
      <c r="C125" s="43" t="s">
        <v>13</v>
      </c>
      <c r="D125" s="46" t="s">
        <v>14</v>
      </c>
      <c r="E125" s="43" t="s">
        <v>11</v>
      </c>
      <c r="IO125" s="53"/>
      <c r="IP125" s="53"/>
      <c r="IQ125" s="53"/>
      <c r="IR125" s="53"/>
    </row>
    <row r="126" s="33" customFormat="1" ht="100" customHeight="1" spans="1:252">
      <c r="A126" s="43">
        <v>122</v>
      </c>
      <c r="B126" s="46" t="s">
        <v>134</v>
      </c>
      <c r="C126" s="43" t="s">
        <v>13</v>
      </c>
      <c r="D126" s="46" t="s">
        <v>14</v>
      </c>
      <c r="E126" s="43" t="s">
        <v>11</v>
      </c>
      <c r="IO126" s="53"/>
      <c r="IP126" s="53"/>
      <c r="IQ126" s="53"/>
      <c r="IR126" s="53"/>
    </row>
    <row r="127" s="33" customFormat="1" ht="100" customHeight="1" spans="1:252">
      <c r="A127" s="43">
        <v>123</v>
      </c>
      <c r="B127" s="46" t="s">
        <v>135</v>
      </c>
      <c r="C127" s="43" t="s">
        <v>13</v>
      </c>
      <c r="D127" s="46" t="s">
        <v>14</v>
      </c>
      <c r="E127" s="43" t="s">
        <v>11</v>
      </c>
      <c r="IO127" s="53"/>
      <c r="IP127" s="53"/>
      <c r="IQ127" s="53"/>
      <c r="IR127" s="53"/>
    </row>
    <row r="128" s="33" customFormat="1" ht="100" customHeight="1" spans="1:252">
      <c r="A128" s="43">
        <v>124</v>
      </c>
      <c r="B128" s="46" t="s">
        <v>136</v>
      </c>
      <c r="C128" s="43" t="s">
        <v>13</v>
      </c>
      <c r="D128" s="46" t="s">
        <v>14</v>
      </c>
      <c r="E128" s="43" t="s">
        <v>11</v>
      </c>
      <c r="IO128" s="53"/>
      <c r="IP128" s="53"/>
      <c r="IQ128" s="53"/>
      <c r="IR128" s="53"/>
    </row>
    <row r="129" s="33" customFormat="1" ht="100" customHeight="1" spans="1:252">
      <c r="A129" s="43">
        <v>125</v>
      </c>
      <c r="B129" s="46" t="s">
        <v>137</v>
      </c>
      <c r="C129" s="43" t="s">
        <v>13</v>
      </c>
      <c r="D129" s="46" t="s">
        <v>14</v>
      </c>
      <c r="E129" s="43" t="s">
        <v>11</v>
      </c>
      <c r="IO129" s="53"/>
      <c r="IP129" s="53"/>
      <c r="IQ129" s="53"/>
      <c r="IR129" s="53"/>
    </row>
    <row r="130" s="33" customFormat="1" ht="100" customHeight="1" spans="1:252">
      <c r="A130" s="43">
        <v>126</v>
      </c>
      <c r="B130" s="46" t="s">
        <v>138</v>
      </c>
      <c r="C130" s="43" t="s">
        <v>13</v>
      </c>
      <c r="D130" s="46" t="s">
        <v>14</v>
      </c>
      <c r="E130" s="43" t="s">
        <v>11</v>
      </c>
      <c r="IO130" s="53"/>
      <c r="IP130" s="53"/>
      <c r="IQ130" s="53"/>
      <c r="IR130" s="53"/>
    </row>
    <row r="131" s="33" customFormat="1" ht="100" customHeight="1" spans="1:252">
      <c r="A131" s="43">
        <v>127</v>
      </c>
      <c r="B131" s="46" t="s">
        <v>139</v>
      </c>
      <c r="C131" s="43" t="s">
        <v>13</v>
      </c>
      <c r="D131" s="46" t="s">
        <v>14</v>
      </c>
      <c r="E131" s="43" t="s">
        <v>11</v>
      </c>
      <c r="IO131" s="53"/>
      <c r="IP131" s="53"/>
      <c r="IQ131" s="53"/>
      <c r="IR131" s="53"/>
    </row>
    <row r="132" s="33" customFormat="1" ht="100" customHeight="1" spans="1:252">
      <c r="A132" s="43">
        <v>128</v>
      </c>
      <c r="B132" s="46" t="s">
        <v>140</v>
      </c>
      <c r="C132" s="43" t="s">
        <v>13</v>
      </c>
      <c r="D132" s="46" t="s">
        <v>14</v>
      </c>
      <c r="E132" s="43" t="s">
        <v>11</v>
      </c>
      <c r="IO132" s="53"/>
      <c r="IP132" s="53"/>
      <c r="IQ132" s="53"/>
      <c r="IR132" s="53"/>
    </row>
    <row r="133" s="33" customFormat="1" ht="100" customHeight="1" spans="1:252">
      <c r="A133" s="43">
        <v>129</v>
      </c>
      <c r="B133" s="46" t="s">
        <v>141</v>
      </c>
      <c r="C133" s="43" t="s">
        <v>13</v>
      </c>
      <c r="D133" s="46" t="s">
        <v>14</v>
      </c>
      <c r="E133" s="43" t="s">
        <v>11</v>
      </c>
      <c r="IO133" s="53"/>
      <c r="IP133" s="53"/>
      <c r="IQ133" s="53"/>
      <c r="IR133" s="53"/>
    </row>
    <row r="134" s="33" customFormat="1" ht="100" customHeight="1" spans="1:252">
      <c r="A134" s="43">
        <v>130</v>
      </c>
      <c r="B134" s="46" t="s">
        <v>142</v>
      </c>
      <c r="C134" s="43" t="s">
        <v>13</v>
      </c>
      <c r="D134" s="46" t="s">
        <v>14</v>
      </c>
      <c r="E134" s="43" t="s">
        <v>11</v>
      </c>
      <c r="IO134" s="53"/>
      <c r="IP134" s="53"/>
      <c r="IQ134" s="53"/>
      <c r="IR134" s="53"/>
    </row>
    <row r="135" s="33" customFormat="1" ht="100" customHeight="1" spans="1:252">
      <c r="A135" s="43">
        <v>131</v>
      </c>
      <c r="B135" s="46" t="s">
        <v>143</v>
      </c>
      <c r="C135" s="43" t="s">
        <v>13</v>
      </c>
      <c r="D135" s="46" t="s">
        <v>14</v>
      </c>
      <c r="E135" s="43" t="s">
        <v>11</v>
      </c>
      <c r="IO135" s="53"/>
      <c r="IP135" s="53"/>
      <c r="IQ135" s="53"/>
      <c r="IR135" s="53"/>
    </row>
    <row r="136" s="33" customFormat="1" ht="100" customHeight="1" spans="1:252">
      <c r="A136" s="43">
        <v>132</v>
      </c>
      <c r="B136" s="46" t="s">
        <v>144</v>
      </c>
      <c r="C136" s="43" t="s">
        <v>13</v>
      </c>
      <c r="D136" s="46" t="s">
        <v>14</v>
      </c>
      <c r="E136" s="43" t="s">
        <v>11</v>
      </c>
      <c r="IO136" s="53"/>
      <c r="IP136" s="53"/>
      <c r="IQ136" s="53"/>
      <c r="IR136" s="53"/>
    </row>
    <row r="137" s="33" customFormat="1" ht="100" customHeight="1" spans="1:252">
      <c r="A137" s="43">
        <v>133</v>
      </c>
      <c r="B137" s="46" t="s">
        <v>145</v>
      </c>
      <c r="C137" s="43" t="s">
        <v>13</v>
      </c>
      <c r="D137" s="46" t="s">
        <v>14</v>
      </c>
      <c r="E137" s="43" t="s">
        <v>11</v>
      </c>
      <c r="IO137" s="53"/>
      <c r="IP137" s="53"/>
      <c r="IQ137" s="53"/>
      <c r="IR137" s="53"/>
    </row>
    <row r="138" s="33" customFormat="1" ht="100" customHeight="1" spans="1:252">
      <c r="A138" s="43">
        <v>134</v>
      </c>
      <c r="B138" s="46" t="s">
        <v>146</v>
      </c>
      <c r="C138" s="43" t="s">
        <v>13</v>
      </c>
      <c r="D138" s="46" t="s">
        <v>14</v>
      </c>
      <c r="E138" s="43" t="s">
        <v>11</v>
      </c>
      <c r="IO138" s="53"/>
      <c r="IP138" s="53"/>
      <c r="IQ138" s="53"/>
      <c r="IR138" s="53"/>
    </row>
    <row r="139" s="33" customFormat="1" ht="100" customHeight="1" spans="1:252">
      <c r="A139" s="43">
        <v>135</v>
      </c>
      <c r="B139" s="46" t="s">
        <v>147</v>
      </c>
      <c r="C139" s="43" t="s">
        <v>13</v>
      </c>
      <c r="D139" s="46" t="s">
        <v>14</v>
      </c>
      <c r="E139" s="43" t="s">
        <v>11</v>
      </c>
      <c r="IO139" s="53"/>
      <c r="IP139" s="53"/>
      <c r="IQ139" s="53"/>
      <c r="IR139" s="53"/>
    </row>
    <row r="140" s="33" customFormat="1" ht="100" customHeight="1" spans="1:252">
      <c r="A140" s="43">
        <v>136</v>
      </c>
      <c r="B140" s="46" t="s">
        <v>148</v>
      </c>
      <c r="C140" s="43" t="s">
        <v>13</v>
      </c>
      <c r="D140" s="46" t="s">
        <v>14</v>
      </c>
      <c r="E140" s="43" t="s">
        <v>11</v>
      </c>
      <c r="IO140" s="53"/>
      <c r="IP140" s="53"/>
      <c r="IQ140" s="53"/>
      <c r="IR140" s="53"/>
    </row>
    <row r="141" s="33" customFormat="1" ht="100" customHeight="1" spans="1:252">
      <c r="A141" s="43">
        <v>137</v>
      </c>
      <c r="B141" s="46" t="s">
        <v>149</v>
      </c>
      <c r="C141" s="43" t="s">
        <v>13</v>
      </c>
      <c r="D141" s="46" t="s">
        <v>14</v>
      </c>
      <c r="E141" s="43" t="s">
        <v>11</v>
      </c>
      <c r="IO141" s="53"/>
      <c r="IP141" s="53"/>
      <c r="IQ141" s="53"/>
      <c r="IR141" s="53"/>
    </row>
    <row r="142" s="33" customFormat="1" ht="100" customHeight="1" spans="1:252">
      <c r="A142" s="43">
        <v>138</v>
      </c>
      <c r="B142" s="46" t="s">
        <v>150</v>
      </c>
      <c r="C142" s="43" t="s">
        <v>13</v>
      </c>
      <c r="D142" s="46" t="s">
        <v>14</v>
      </c>
      <c r="E142" s="43" t="s">
        <v>11</v>
      </c>
      <c r="IO142" s="53"/>
      <c r="IP142" s="53"/>
      <c r="IQ142" s="53"/>
      <c r="IR142" s="53"/>
    </row>
    <row r="143" s="33" customFormat="1" ht="100" customHeight="1" spans="1:252">
      <c r="A143" s="43">
        <v>139</v>
      </c>
      <c r="B143" s="46" t="s">
        <v>151</v>
      </c>
      <c r="C143" s="43" t="s">
        <v>13</v>
      </c>
      <c r="D143" s="46" t="s">
        <v>14</v>
      </c>
      <c r="E143" s="43" t="s">
        <v>11</v>
      </c>
      <c r="IO143" s="53"/>
      <c r="IP143" s="53"/>
      <c r="IQ143" s="53"/>
      <c r="IR143" s="53"/>
    </row>
    <row r="144" s="33" customFormat="1" ht="100" customHeight="1" spans="1:252">
      <c r="A144" s="43">
        <v>140</v>
      </c>
      <c r="B144" s="46" t="s">
        <v>152</v>
      </c>
      <c r="C144" s="43" t="s">
        <v>13</v>
      </c>
      <c r="D144" s="46" t="s">
        <v>14</v>
      </c>
      <c r="E144" s="43" t="s">
        <v>11</v>
      </c>
      <c r="IO144" s="53"/>
      <c r="IP144" s="53"/>
      <c r="IQ144" s="53"/>
      <c r="IR144" s="53"/>
    </row>
    <row r="145" s="33" customFormat="1" ht="100" customHeight="1" spans="1:252">
      <c r="A145" s="43">
        <v>141</v>
      </c>
      <c r="B145" s="46" t="s">
        <v>153</v>
      </c>
      <c r="C145" s="43" t="s">
        <v>13</v>
      </c>
      <c r="D145" s="46" t="s">
        <v>14</v>
      </c>
      <c r="E145" s="43" t="s">
        <v>11</v>
      </c>
      <c r="IO145" s="53"/>
      <c r="IP145" s="53"/>
      <c r="IQ145" s="53"/>
      <c r="IR145" s="53"/>
    </row>
    <row r="146" s="33" customFormat="1" ht="100" customHeight="1" spans="1:252">
      <c r="A146" s="43">
        <v>142</v>
      </c>
      <c r="B146" s="46" t="s">
        <v>154</v>
      </c>
      <c r="C146" s="43" t="s">
        <v>13</v>
      </c>
      <c r="D146" s="46" t="s">
        <v>14</v>
      </c>
      <c r="E146" s="43" t="s">
        <v>11</v>
      </c>
      <c r="IO146" s="53"/>
      <c r="IP146" s="53"/>
      <c r="IQ146" s="53"/>
      <c r="IR146" s="53"/>
    </row>
    <row r="147" s="33" customFormat="1" ht="100" customHeight="1" spans="1:252">
      <c r="A147" s="43">
        <v>143</v>
      </c>
      <c r="B147" s="46" t="s">
        <v>155</v>
      </c>
      <c r="C147" s="43" t="s">
        <v>13</v>
      </c>
      <c r="D147" s="46" t="s">
        <v>14</v>
      </c>
      <c r="E147" s="43" t="s">
        <v>11</v>
      </c>
      <c r="IO147" s="53"/>
      <c r="IP147" s="53"/>
      <c r="IQ147" s="53"/>
      <c r="IR147" s="53"/>
    </row>
    <row r="148" s="33" customFormat="1" ht="100" customHeight="1" spans="1:252">
      <c r="A148" s="43">
        <v>144</v>
      </c>
      <c r="B148" s="46" t="s">
        <v>156</v>
      </c>
      <c r="C148" s="43" t="s">
        <v>13</v>
      </c>
      <c r="D148" s="46" t="s">
        <v>14</v>
      </c>
      <c r="E148" s="43" t="s">
        <v>11</v>
      </c>
      <c r="IO148" s="53"/>
      <c r="IP148" s="53"/>
      <c r="IQ148" s="53"/>
      <c r="IR148" s="53"/>
    </row>
    <row r="149" s="33" customFormat="1" ht="100" customHeight="1" spans="1:252">
      <c r="A149" s="43">
        <v>145</v>
      </c>
      <c r="B149" s="46" t="s">
        <v>157</v>
      </c>
      <c r="C149" s="43" t="s">
        <v>13</v>
      </c>
      <c r="D149" s="46" t="s">
        <v>14</v>
      </c>
      <c r="E149" s="43" t="s">
        <v>11</v>
      </c>
      <c r="IO149" s="53"/>
      <c r="IP149" s="53"/>
      <c r="IQ149" s="53"/>
      <c r="IR149" s="53"/>
    </row>
    <row r="150" s="33" customFormat="1" ht="100" customHeight="1" spans="1:252">
      <c r="A150" s="43">
        <v>146</v>
      </c>
      <c r="B150" s="46" t="s">
        <v>158</v>
      </c>
      <c r="C150" s="43" t="s">
        <v>13</v>
      </c>
      <c r="D150" s="46" t="s">
        <v>14</v>
      </c>
      <c r="E150" s="43" t="s">
        <v>11</v>
      </c>
      <c r="IO150" s="53"/>
      <c r="IP150" s="53"/>
      <c r="IQ150" s="53"/>
      <c r="IR150" s="53"/>
    </row>
    <row r="151" s="33" customFormat="1" ht="100" customHeight="1" spans="1:252">
      <c r="A151" s="43">
        <v>147</v>
      </c>
      <c r="B151" s="46" t="s">
        <v>159</v>
      </c>
      <c r="C151" s="43" t="s">
        <v>13</v>
      </c>
      <c r="D151" s="46" t="s">
        <v>14</v>
      </c>
      <c r="E151" s="43" t="s">
        <v>11</v>
      </c>
      <c r="IO151" s="53"/>
      <c r="IP151" s="53"/>
      <c r="IQ151" s="53"/>
      <c r="IR151" s="53"/>
    </row>
    <row r="152" s="33" customFormat="1" ht="100" customHeight="1" spans="1:252">
      <c r="A152" s="43">
        <v>148</v>
      </c>
      <c r="B152" s="46" t="s">
        <v>160</v>
      </c>
      <c r="C152" s="43" t="s">
        <v>13</v>
      </c>
      <c r="D152" s="46" t="s">
        <v>14</v>
      </c>
      <c r="E152" s="43" t="s">
        <v>11</v>
      </c>
      <c r="IO152" s="53"/>
      <c r="IP152" s="53"/>
      <c r="IQ152" s="53"/>
      <c r="IR152" s="53"/>
    </row>
    <row r="153" s="33" customFormat="1" ht="100" customHeight="1" spans="1:252">
      <c r="A153" s="43">
        <v>149</v>
      </c>
      <c r="B153" s="46" t="s">
        <v>161</v>
      </c>
      <c r="C153" s="43" t="s">
        <v>13</v>
      </c>
      <c r="D153" s="46" t="s">
        <v>14</v>
      </c>
      <c r="E153" s="43" t="s">
        <v>11</v>
      </c>
      <c r="IO153" s="53"/>
      <c r="IP153" s="53"/>
      <c r="IQ153" s="53"/>
      <c r="IR153" s="53"/>
    </row>
    <row r="154" s="33" customFormat="1" ht="100" customHeight="1" spans="1:252">
      <c r="A154" s="43">
        <v>150</v>
      </c>
      <c r="B154" s="46" t="s">
        <v>162</v>
      </c>
      <c r="C154" s="43" t="s">
        <v>13</v>
      </c>
      <c r="D154" s="46" t="s">
        <v>14</v>
      </c>
      <c r="E154" s="43" t="s">
        <v>11</v>
      </c>
      <c r="IO154" s="53"/>
      <c r="IP154" s="53"/>
      <c r="IQ154" s="53"/>
      <c r="IR154" s="53"/>
    </row>
    <row r="155" s="33" customFormat="1" ht="100" customHeight="1" spans="1:252">
      <c r="A155" s="43">
        <v>151</v>
      </c>
      <c r="B155" s="58" t="s">
        <v>163</v>
      </c>
      <c r="C155" s="43" t="s">
        <v>13</v>
      </c>
      <c r="D155" s="46" t="s">
        <v>14</v>
      </c>
      <c r="E155" s="43" t="s">
        <v>11</v>
      </c>
      <c r="IO155" s="53"/>
      <c r="IP155" s="53"/>
      <c r="IQ155" s="53"/>
      <c r="IR155" s="53"/>
    </row>
    <row r="156" s="33" customFormat="1" ht="100" customHeight="1" spans="1:252">
      <c r="A156" s="43">
        <v>152</v>
      </c>
      <c r="B156" s="46" t="s">
        <v>164</v>
      </c>
      <c r="C156" s="43" t="s">
        <v>13</v>
      </c>
      <c r="D156" s="46" t="s">
        <v>14</v>
      </c>
      <c r="E156" s="43" t="s">
        <v>11</v>
      </c>
      <c r="IO156" s="53"/>
      <c r="IP156" s="53"/>
      <c r="IQ156" s="53"/>
      <c r="IR156" s="53"/>
    </row>
    <row r="157" s="33" customFormat="1" ht="100" customHeight="1" spans="1:252">
      <c r="A157" s="43">
        <v>153</v>
      </c>
      <c r="B157" s="46" t="s">
        <v>164</v>
      </c>
      <c r="C157" s="43" t="s">
        <v>13</v>
      </c>
      <c r="D157" s="46" t="s">
        <v>14</v>
      </c>
      <c r="E157" s="43" t="s">
        <v>11</v>
      </c>
      <c r="IO157" s="53"/>
      <c r="IP157" s="53"/>
      <c r="IQ157" s="53"/>
      <c r="IR157" s="53"/>
    </row>
    <row r="158" s="33" customFormat="1" ht="100" customHeight="1" spans="1:252">
      <c r="A158" s="43">
        <v>154</v>
      </c>
      <c r="B158" s="46" t="s">
        <v>165</v>
      </c>
      <c r="C158" s="43" t="s">
        <v>13</v>
      </c>
      <c r="D158" s="46" t="s">
        <v>14</v>
      </c>
      <c r="E158" s="43" t="s">
        <v>11</v>
      </c>
      <c r="IO158" s="53"/>
      <c r="IP158" s="53"/>
      <c r="IQ158" s="53"/>
      <c r="IR158" s="53"/>
    </row>
    <row r="159" s="33" customFormat="1" ht="100" customHeight="1" spans="1:252">
      <c r="A159" s="43">
        <v>155</v>
      </c>
      <c r="B159" s="46" t="s">
        <v>166</v>
      </c>
      <c r="C159" s="43" t="s">
        <v>13</v>
      </c>
      <c r="D159" s="46" t="s">
        <v>14</v>
      </c>
      <c r="E159" s="43" t="s">
        <v>11</v>
      </c>
      <c r="IO159" s="53"/>
      <c r="IP159" s="53"/>
      <c r="IQ159" s="53"/>
      <c r="IR159" s="53"/>
    </row>
    <row r="160" s="33" customFormat="1" ht="100" customHeight="1" spans="1:252">
      <c r="A160" s="43">
        <v>156</v>
      </c>
      <c r="B160" s="46" t="s">
        <v>167</v>
      </c>
      <c r="C160" s="43" t="s">
        <v>13</v>
      </c>
      <c r="D160" s="46" t="s">
        <v>14</v>
      </c>
      <c r="E160" s="43" t="s">
        <v>11</v>
      </c>
      <c r="IO160" s="53"/>
      <c r="IP160" s="53"/>
      <c r="IQ160" s="53"/>
      <c r="IR160" s="53"/>
    </row>
    <row r="161" s="33" customFormat="1" ht="100" customHeight="1" spans="1:252">
      <c r="A161" s="43">
        <v>157</v>
      </c>
      <c r="B161" s="46" t="s">
        <v>168</v>
      </c>
      <c r="C161" s="43" t="s">
        <v>13</v>
      </c>
      <c r="D161" s="46" t="s">
        <v>14</v>
      </c>
      <c r="E161" s="43" t="s">
        <v>11</v>
      </c>
      <c r="IO161" s="53"/>
      <c r="IP161" s="53"/>
      <c r="IQ161" s="53"/>
      <c r="IR161" s="53"/>
    </row>
    <row r="162" s="33" customFormat="1" ht="100" customHeight="1" spans="1:252">
      <c r="A162" s="43">
        <v>158</v>
      </c>
      <c r="B162" s="46" t="s">
        <v>169</v>
      </c>
      <c r="C162" s="43" t="s">
        <v>13</v>
      </c>
      <c r="D162" s="46" t="s">
        <v>14</v>
      </c>
      <c r="E162" s="43" t="s">
        <v>11</v>
      </c>
      <c r="IO162" s="53"/>
      <c r="IP162" s="53"/>
      <c r="IQ162" s="53"/>
      <c r="IR162" s="53"/>
    </row>
    <row r="163" s="33" customFormat="1" ht="100" customHeight="1" spans="1:252">
      <c r="A163" s="43">
        <v>159</v>
      </c>
      <c r="B163" s="46" t="s">
        <v>170</v>
      </c>
      <c r="C163" s="43" t="s">
        <v>13</v>
      </c>
      <c r="D163" s="46" t="s">
        <v>14</v>
      </c>
      <c r="E163" s="43" t="s">
        <v>11</v>
      </c>
      <c r="IO163" s="53"/>
      <c r="IP163" s="53"/>
      <c r="IQ163" s="53"/>
      <c r="IR163" s="53"/>
    </row>
    <row r="164" s="33" customFormat="1" ht="100" customHeight="1" spans="1:252">
      <c r="A164" s="43">
        <v>160</v>
      </c>
      <c r="B164" s="46" t="s">
        <v>171</v>
      </c>
      <c r="C164" s="43" t="s">
        <v>13</v>
      </c>
      <c r="D164" s="46" t="s">
        <v>14</v>
      </c>
      <c r="E164" s="43" t="s">
        <v>11</v>
      </c>
      <c r="IO164" s="53"/>
      <c r="IP164" s="53"/>
      <c r="IQ164" s="53"/>
      <c r="IR164" s="53"/>
    </row>
    <row r="165" s="33" customFormat="1" ht="100" customHeight="1" spans="1:252">
      <c r="A165" s="43">
        <v>161</v>
      </c>
      <c r="B165" s="59" t="s">
        <v>172</v>
      </c>
      <c r="C165" s="43" t="s">
        <v>13</v>
      </c>
      <c r="D165" s="46" t="s">
        <v>14</v>
      </c>
      <c r="E165" s="43" t="s">
        <v>11</v>
      </c>
      <c r="IO165" s="53"/>
      <c r="IP165" s="53"/>
      <c r="IQ165" s="53"/>
      <c r="IR165" s="53"/>
    </row>
    <row r="166" s="33" customFormat="1" ht="100" customHeight="1" spans="1:252">
      <c r="A166" s="43">
        <v>162</v>
      </c>
      <c r="B166" s="59" t="s">
        <v>173</v>
      </c>
      <c r="C166" s="43" t="s">
        <v>13</v>
      </c>
      <c r="D166" s="46" t="s">
        <v>14</v>
      </c>
      <c r="E166" s="43" t="s">
        <v>11</v>
      </c>
      <c r="IO166" s="53"/>
      <c r="IP166" s="53"/>
      <c r="IQ166" s="53"/>
      <c r="IR166" s="53"/>
    </row>
    <row r="167" s="33" customFormat="1" ht="100" customHeight="1" spans="1:252">
      <c r="A167" s="43">
        <v>163</v>
      </c>
      <c r="B167" s="46" t="s">
        <v>174</v>
      </c>
      <c r="C167" s="43" t="s">
        <v>13</v>
      </c>
      <c r="D167" s="46" t="s">
        <v>14</v>
      </c>
      <c r="E167" s="43" t="s">
        <v>11</v>
      </c>
      <c r="IO167" s="53"/>
      <c r="IP167" s="53"/>
      <c r="IQ167" s="53"/>
      <c r="IR167" s="53"/>
    </row>
    <row r="168" s="33" customFormat="1" ht="100" customHeight="1" spans="1:252">
      <c r="A168" s="43">
        <v>164</v>
      </c>
      <c r="B168" s="46" t="s">
        <v>175</v>
      </c>
      <c r="C168" s="43" t="s">
        <v>13</v>
      </c>
      <c r="D168" s="46" t="s">
        <v>14</v>
      </c>
      <c r="E168" s="43" t="s">
        <v>11</v>
      </c>
      <c r="IO168" s="53"/>
      <c r="IP168" s="53"/>
      <c r="IQ168" s="53"/>
      <c r="IR168" s="53"/>
    </row>
    <row r="169" s="33" customFormat="1" ht="100" customHeight="1" spans="1:252">
      <c r="A169" s="43">
        <v>165</v>
      </c>
      <c r="B169" s="46" t="s">
        <v>176</v>
      </c>
      <c r="C169" s="43" t="s">
        <v>13</v>
      </c>
      <c r="D169" s="46" t="s">
        <v>14</v>
      </c>
      <c r="E169" s="43" t="s">
        <v>11</v>
      </c>
      <c r="IO169" s="53"/>
      <c r="IP169" s="53"/>
      <c r="IQ169" s="53"/>
      <c r="IR169" s="53"/>
    </row>
    <row r="170" s="33" customFormat="1" ht="100" customHeight="1" spans="1:252">
      <c r="A170" s="43">
        <v>166</v>
      </c>
      <c r="B170" s="46" t="s">
        <v>177</v>
      </c>
      <c r="C170" s="43" t="s">
        <v>13</v>
      </c>
      <c r="D170" s="46" t="s">
        <v>14</v>
      </c>
      <c r="E170" s="43" t="s">
        <v>11</v>
      </c>
      <c r="IO170" s="53"/>
      <c r="IP170" s="53"/>
      <c r="IQ170" s="53"/>
      <c r="IR170" s="53"/>
    </row>
    <row r="171" s="33" customFormat="1" ht="100" customHeight="1" spans="1:252">
      <c r="A171" s="43">
        <v>167</v>
      </c>
      <c r="B171" s="46" t="s">
        <v>178</v>
      </c>
      <c r="C171" s="43" t="s">
        <v>13</v>
      </c>
      <c r="D171" s="46" t="s">
        <v>14</v>
      </c>
      <c r="E171" s="43" t="s">
        <v>11</v>
      </c>
      <c r="IO171" s="53"/>
      <c r="IP171" s="53"/>
      <c r="IQ171" s="53"/>
      <c r="IR171" s="53"/>
    </row>
    <row r="172" s="33" customFormat="1" ht="100" customHeight="1" spans="1:252">
      <c r="A172" s="43">
        <v>168</v>
      </c>
      <c r="B172" s="46" t="s">
        <v>179</v>
      </c>
      <c r="C172" s="43" t="s">
        <v>13</v>
      </c>
      <c r="D172" s="46" t="s">
        <v>14</v>
      </c>
      <c r="E172" s="43" t="s">
        <v>11</v>
      </c>
      <c r="IO172" s="53"/>
      <c r="IP172" s="53"/>
      <c r="IQ172" s="53"/>
      <c r="IR172" s="53"/>
    </row>
    <row r="173" s="33" customFormat="1" ht="100" customHeight="1" spans="1:252">
      <c r="A173" s="43">
        <v>169</v>
      </c>
      <c r="B173" s="46" t="s">
        <v>180</v>
      </c>
      <c r="C173" s="43" t="s">
        <v>13</v>
      </c>
      <c r="D173" s="46" t="s">
        <v>14</v>
      </c>
      <c r="E173" s="43" t="s">
        <v>11</v>
      </c>
      <c r="IO173" s="53"/>
      <c r="IP173" s="53"/>
      <c r="IQ173" s="53"/>
      <c r="IR173" s="53"/>
    </row>
    <row r="174" s="33" customFormat="1" ht="100" customHeight="1" spans="1:252">
      <c r="A174" s="43">
        <v>170</v>
      </c>
      <c r="B174" s="46" t="s">
        <v>181</v>
      </c>
      <c r="C174" s="43" t="s">
        <v>13</v>
      </c>
      <c r="D174" s="46" t="s">
        <v>14</v>
      </c>
      <c r="E174" s="43" t="s">
        <v>11</v>
      </c>
      <c r="IO174" s="53"/>
      <c r="IP174" s="53"/>
      <c r="IQ174" s="53"/>
      <c r="IR174" s="53"/>
    </row>
    <row r="175" s="33" customFormat="1" ht="100" customHeight="1" spans="1:252">
      <c r="A175" s="43">
        <v>171</v>
      </c>
      <c r="B175" s="46" t="s">
        <v>182</v>
      </c>
      <c r="C175" s="43" t="s">
        <v>13</v>
      </c>
      <c r="D175" s="46" t="s">
        <v>14</v>
      </c>
      <c r="E175" s="43" t="s">
        <v>11</v>
      </c>
      <c r="IO175" s="53"/>
      <c r="IP175" s="53"/>
      <c r="IQ175" s="53"/>
      <c r="IR175" s="53"/>
    </row>
    <row r="176" s="33" customFormat="1" ht="100" customHeight="1" spans="1:252">
      <c r="A176" s="43">
        <v>172</v>
      </c>
      <c r="B176" s="46" t="s">
        <v>183</v>
      </c>
      <c r="C176" s="43" t="s">
        <v>13</v>
      </c>
      <c r="D176" s="46" t="s">
        <v>14</v>
      </c>
      <c r="E176" s="43" t="s">
        <v>11</v>
      </c>
      <c r="IO176" s="53"/>
      <c r="IP176" s="53"/>
      <c r="IQ176" s="53"/>
      <c r="IR176" s="53"/>
    </row>
    <row r="177" s="33" customFormat="1" ht="100" customHeight="1" spans="1:252">
      <c r="A177" s="43">
        <v>173</v>
      </c>
      <c r="B177" s="46" t="s">
        <v>184</v>
      </c>
      <c r="C177" s="43" t="s">
        <v>13</v>
      </c>
      <c r="D177" s="46" t="s">
        <v>14</v>
      </c>
      <c r="E177" s="43" t="s">
        <v>11</v>
      </c>
      <c r="IO177" s="53"/>
      <c r="IP177" s="53"/>
      <c r="IQ177" s="53"/>
      <c r="IR177" s="53"/>
    </row>
    <row r="178" s="33" customFormat="1" ht="100" customHeight="1" spans="1:252">
      <c r="A178" s="43">
        <v>174</v>
      </c>
      <c r="B178" s="46" t="s">
        <v>185</v>
      </c>
      <c r="C178" s="43" t="s">
        <v>13</v>
      </c>
      <c r="D178" s="46" t="s">
        <v>14</v>
      </c>
      <c r="E178" s="43" t="s">
        <v>11</v>
      </c>
      <c r="IO178" s="53"/>
      <c r="IP178" s="53"/>
      <c r="IQ178" s="53"/>
      <c r="IR178" s="53"/>
    </row>
    <row r="179" s="33" customFormat="1" ht="100" customHeight="1" spans="1:252">
      <c r="A179" s="43">
        <v>175</v>
      </c>
      <c r="B179" s="46" t="s">
        <v>186</v>
      </c>
      <c r="C179" s="43" t="s">
        <v>13</v>
      </c>
      <c r="D179" s="46" t="s">
        <v>14</v>
      </c>
      <c r="E179" s="43" t="s">
        <v>11</v>
      </c>
      <c r="IO179" s="53"/>
      <c r="IP179" s="53"/>
      <c r="IQ179" s="53"/>
      <c r="IR179" s="53"/>
    </row>
    <row r="180" s="33" customFormat="1" ht="100" customHeight="1" spans="1:252">
      <c r="A180" s="43">
        <v>176</v>
      </c>
      <c r="B180" s="46" t="s">
        <v>187</v>
      </c>
      <c r="C180" s="43" t="s">
        <v>13</v>
      </c>
      <c r="D180" s="46" t="s">
        <v>14</v>
      </c>
      <c r="E180" s="43" t="s">
        <v>11</v>
      </c>
      <c r="IO180" s="53"/>
      <c r="IP180" s="53"/>
      <c r="IQ180" s="53"/>
      <c r="IR180" s="53"/>
    </row>
    <row r="181" s="33" customFormat="1" ht="100" customHeight="1" spans="1:252">
      <c r="A181" s="43">
        <v>177</v>
      </c>
      <c r="B181" s="46" t="s">
        <v>188</v>
      </c>
      <c r="C181" s="43" t="s">
        <v>13</v>
      </c>
      <c r="D181" s="46" t="s">
        <v>14</v>
      </c>
      <c r="E181" s="43" t="s">
        <v>11</v>
      </c>
      <c r="IO181" s="53"/>
      <c r="IP181" s="53"/>
      <c r="IQ181" s="53"/>
      <c r="IR181" s="53"/>
    </row>
    <row r="182" s="33" customFormat="1" ht="100" customHeight="1" spans="1:252">
      <c r="A182" s="43">
        <v>178</v>
      </c>
      <c r="B182" s="46" t="s">
        <v>189</v>
      </c>
      <c r="C182" s="43" t="s">
        <v>13</v>
      </c>
      <c r="D182" s="46" t="s">
        <v>14</v>
      </c>
      <c r="E182" s="43" t="s">
        <v>11</v>
      </c>
      <c r="IO182" s="53"/>
      <c r="IP182" s="53"/>
      <c r="IQ182" s="53"/>
      <c r="IR182" s="53"/>
    </row>
    <row r="183" s="33" customFormat="1" ht="100" customHeight="1" spans="1:252">
      <c r="A183" s="43">
        <v>179</v>
      </c>
      <c r="B183" s="46" t="s">
        <v>190</v>
      </c>
      <c r="C183" s="43" t="s">
        <v>13</v>
      </c>
      <c r="D183" s="46" t="s">
        <v>14</v>
      </c>
      <c r="E183" s="43" t="s">
        <v>11</v>
      </c>
      <c r="IO183" s="53"/>
      <c r="IP183" s="53"/>
      <c r="IQ183" s="53"/>
      <c r="IR183" s="53"/>
    </row>
    <row r="184" s="33" customFormat="1" ht="100" customHeight="1" spans="1:252">
      <c r="A184" s="43">
        <v>180</v>
      </c>
      <c r="B184" s="46" t="s">
        <v>191</v>
      </c>
      <c r="C184" s="43" t="s">
        <v>13</v>
      </c>
      <c r="D184" s="46" t="s">
        <v>14</v>
      </c>
      <c r="E184" s="43" t="s">
        <v>11</v>
      </c>
      <c r="IO184" s="53"/>
      <c r="IP184" s="53"/>
      <c r="IQ184" s="53"/>
      <c r="IR184" s="53"/>
    </row>
    <row r="185" s="33" customFormat="1" ht="100" customHeight="1" spans="1:252">
      <c r="A185" s="43">
        <v>181</v>
      </c>
      <c r="B185" s="46" t="s">
        <v>192</v>
      </c>
      <c r="C185" s="43" t="s">
        <v>13</v>
      </c>
      <c r="D185" s="46" t="s">
        <v>14</v>
      </c>
      <c r="E185" s="43" t="s">
        <v>11</v>
      </c>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56"/>
      <c r="CY185" s="56"/>
      <c r="CZ185" s="56"/>
      <c r="DA185" s="56"/>
      <c r="DB185" s="56"/>
      <c r="DC185" s="56"/>
      <c r="DD185" s="56"/>
      <c r="DE185" s="56"/>
      <c r="DF185" s="56"/>
      <c r="DG185" s="56"/>
      <c r="DH185" s="56"/>
      <c r="DI185" s="56"/>
      <c r="DJ185" s="56"/>
      <c r="DK185" s="56"/>
      <c r="DL185" s="56"/>
      <c r="DM185" s="56"/>
      <c r="DN185" s="56"/>
      <c r="DO185" s="56"/>
      <c r="DP185" s="56"/>
      <c r="DQ185" s="56"/>
      <c r="DR185" s="56"/>
      <c r="DS185" s="56"/>
      <c r="DT185" s="56"/>
      <c r="DU185" s="56"/>
      <c r="DV185" s="56"/>
      <c r="DW185" s="56"/>
      <c r="DX185" s="56"/>
      <c r="DY185" s="56"/>
      <c r="DZ185" s="56"/>
      <c r="EA185" s="56"/>
      <c r="EB185" s="56"/>
      <c r="EC185" s="56"/>
      <c r="ED185" s="56"/>
      <c r="EE185" s="56"/>
      <c r="EF185" s="56"/>
      <c r="EG185" s="56"/>
      <c r="EH185" s="56"/>
      <c r="EI185" s="56"/>
      <c r="EJ185" s="56"/>
      <c r="EK185" s="56"/>
      <c r="EL185" s="56"/>
      <c r="EM185" s="56"/>
      <c r="EN185" s="56"/>
      <c r="EO185" s="56"/>
      <c r="EP185" s="56"/>
      <c r="EQ185" s="56"/>
      <c r="ER185" s="56"/>
      <c r="ES185" s="56"/>
      <c r="ET185" s="56"/>
      <c r="EU185" s="56"/>
      <c r="EV185" s="56"/>
      <c r="EW185" s="56"/>
      <c r="EX185" s="56"/>
      <c r="EY185" s="56"/>
      <c r="EZ185" s="56"/>
      <c r="FA185" s="56"/>
      <c r="FB185" s="56"/>
      <c r="FC185" s="56"/>
      <c r="FD185" s="56"/>
      <c r="FE185" s="56"/>
      <c r="FF185" s="56"/>
      <c r="FG185" s="56"/>
      <c r="FH185" s="56"/>
      <c r="FI185" s="56"/>
      <c r="FJ185" s="56"/>
      <c r="FK185" s="56"/>
      <c r="FL185" s="56"/>
      <c r="FM185" s="56"/>
      <c r="FN185" s="56"/>
      <c r="FO185" s="56"/>
      <c r="FP185" s="56"/>
      <c r="FQ185" s="56"/>
      <c r="FR185" s="56"/>
      <c r="FS185" s="56"/>
      <c r="FT185" s="56"/>
      <c r="FU185" s="56"/>
      <c r="FV185" s="56"/>
      <c r="FW185" s="56"/>
      <c r="FX185" s="56"/>
      <c r="FY185" s="56"/>
      <c r="FZ185" s="56"/>
      <c r="GA185" s="56"/>
      <c r="GB185" s="56"/>
      <c r="GC185" s="56"/>
      <c r="GD185" s="56"/>
      <c r="GE185" s="56"/>
      <c r="GF185" s="56"/>
      <c r="GG185" s="56"/>
      <c r="GH185" s="56"/>
      <c r="GI185" s="56"/>
      <c r="GJ185" s="56"/>
      <c r="GK185" s="56"/>
      <c r="GL185" s="56"/>
      <c r="GM185" s="56"/>
      <c r="GN185" s="56"/>
      <c r="GO185" s="56"/>
      <c r="GP185" s="56"/>
      <c r="GQ185" s="56"/>
      <c r="GR185" s="56"/>
      <c r="GS185" s="56"/>
      <c r="GT185" s="56"/>
      <c r="GU185" s="56"/>
      <c r="GV185" s="56"/>
      <c r="GW185" s="56"/>
      <c r="GX185" s="56"/>
      <c r="GY185" s="56"/>
      <c r="GZ185" s="56"/>
      <c r="HA185" s="56"/>
      <c r="HB185" s="56"/>
      <c r="HC185" s="56"/>
      <c r="HD185" s="56"/>
      <c r="HE185" s="56"/>
      <c r="HF185" s="56"/>
      <c r="HG185" s="56"/>
      <c r="HH185" s="56"/>
      <c r="HI185" s="56"/>
      <c r="HJ185" s="56"/>
      <c r="HK185" s="56"/>
      <c r="HL185" s="56"/>
      <c r="HM185" s="56"/>
      <c r="HN185" s="56"/>
      <c r="HO185" s="56"/>
      <c r="HP185" s="56"/>
      <c r="HQ185" s="56"/>
      <c r="HR185" s="56"/>
      <c r="HS185" s="56"/>
      <c r="HT185" s="56"/>
      <c r="HU185" s="56"/>
      <c r="HV185" s="56"/>
      <c r="HW185" s="56"/>
      <c r="HX185" s="56"/>
      <c r="HY185" s="56"/>
      <c r="HZ185" s="56"/>
      <c r="IA185" s="56"/>
      <c r="IB185" s="56"/>
      <c r="IC185" s="56"/>
      <c r="ID185" s="56"/>
      <c r="IE185" s="56"/>
      <c r="IF185" s="56"/>
      <c r="IO185" s="53"/>
      <c r="IP185" s="53"/>
      <c r="IQ185" s="53"/>
      <c r="IR185" s="53"/>
    </row>
    <row r="186" s="33" customFormat="1" ht="100" customHeight="1" spans="1:252">
      <c r="A186" s="43">
        <v>182</v>
      </c>
      <c r="B186" s="46" t="s">
        <v>193</v>
      </c>
      <c r="C186" s="43" t="s">
        <v>13</v>
      </c>
      <c r="D186" s="46" t="s">
        <v>14</v>
      </c>
      <c r="E186" s="43" t="s">
        <v>11</v>
      </c>
      <c r="IO186" s="53"/>
      <c r="IP186" s="53"/>
      <c r="IQ186" s="53"/>
      <c r="IR186" s="53"/>
    </row>
    <row r="187" s="33" customFormat="1" ht="100" customHeight="1" spans="1:252">
      <c r="A187" s="43">
        <v>183</v>
      </c>
      <c r="B187" s="46" t="s">
        <v>194</v>
      </c>
      <c r="C187" s="43" t="s">
        <v>13</v>
      </c>
      <c r="D187" s="46" t="s">
        <v>14</v>
      </c>
      <c r="E187" s="43" t="s">
        <v>11</v>
      </c>
      <c r="IO187" s="53"/>
      <c r="IP187" s="53"/>
      <c r="IQ187" s="53"/>
      <c r="IR187" s="53"/>
    </row>
    <row r="188" s="33" customFormat="1" ht="100" customHeight="1" spans="1:252">
      <c r="A188" s="43">
        <v>184</v>
      </c>
      <c r="B188" s="46" t="s">
        <v>195</v>
      </c>
      <c r="C188" s="43" t="s">
        <v>13</v>
      </c>
      <c r="D188" s="46" t="s">
        <v>14</v>
      </c>
      <c r="E188" s="43" t="s">
        <v>11</v>
      </c>
      <c r="IO188" s="53"/>
      <c r="IP188" s="53"/>
      <c r="IQ188" s="53"/>
      <c r="IR188" s="53"/>
    </row>
    <row r="189" s="33" customFormat="1" ht="100" customHeight="1" spans="1:252">
      <c r="A189" s="43">
        <v>185</v>
      </c>
      <c r="B189" s="46" t="s">
        <v>196</v>
      </c>
      <c r="C189" s="43" t="s">
        <v>13</v>
      </c>
      <c r="D189" s="46" t="s">
        <v>14</v>
      </c>
      <c r="E189" s="43" t="s">
        <v>11</v>
      </c>
      <c r="IO189" s="53"/>
      <c r="IP189" s="53"/>
      <c r="IQ189" s="53"/>
      <c r="IR189" s="53"/>
    </row>
    <row r="190" s="33" customFormat="1" ht="100" customHeight="1" spans="1:252">
      <c r="A190" s="43">
        <v>186</v>
      </c>
      <c r="B190" s="46" t="s">
        <v>197</v>
      </c>
      <c r="C190" s="43" t="s">
        <v>13</v>
      </c>
      <c r="D190" s="46" t="s">
        <v>14</v>
      </c>
      <c r="E190" s="43" t="s">
        <v>11</v>
      </c>
      <c r="IO190" s="53"/>
      <c r="IP190" s="53"/>
      <c r="IQ190" s="53"/>
      <c r="IR190" s="53"/>
    </row>
    <row r="191" s="33" customFormat="1" ht="100" customHeight="1" spans="1:252">
      <c r="A191" s="43">
        <v>187</v>
      </c>
      <c r="B191" s="46" t="s">
        <v>198</v>
      </c>
      <c r="C191" s="43" t="s">
        <v>13</v>
      </c>
      <c r="D191" s="46" t="s">
        <v>14</v>
      </c>
      <c r="E191" s="43" t="s">
        <v>11</v>
      </c>
      <c r="IO191" s="53"/>
      <c r="IP191" s="53"/>
      <c r="IQ191" s="53"/>
      <c r="IR191" s="53"/>
    </row>
    <row r="192" s="33" customFormat="1" ht="100" customHeight="1" spans="1:252">
      <c r="A192" s="43">
        <v>188</v>
      </c>
      <c r="B192" s="46" t="s">
        <v>199</v>
      </c>
      <c r="C192" s="43" t="s">
        <v>13</v>
      </c>
      <c r="D192" s="46" t="s">
        <v>14</v>
      </c>
      <c r="E192" s="43" t="s">
        <v>11</v>
      </c>
      <c r="IO192" s="53"/>
      <c r="IP192" s="53"/>
      <c r="IQ192" s="53"/>
      <c r="IR192" s="53"/>
    </row>
    <row r="193" s="33" customFormat="1" ht="100" customHeight="1" spans="1:252">
      <c r="A193" s="43">
        <v>189</v>
      </c>
      <c r="B193" s="46" t="s">
        <v>200</v>
      </c>
      <c r="C193" s="43" t="s">
        <v>13</v>
      </c>
      <c r="D193" s="46" t="s">
        <v>14</v>
      </c>
      <c r="E193" s="43" t="s">
        <v>11</v>
      </c>
      <c r="IO193" s="53"/>
      <c r="IP193" s="53"/>
      <c r="IQ193" s="53"/>
      <c r="IR193" s="53"/>
    </row>
    <row r="194" s="33" customFormat="1" ht="100" customHeight="1" spans="1:252">
      <c r="A194" s="43">
        <v>190</v>
      </c>
      <c r="B194" s="46" t="s">
        <v>201</v>
      </c>
      <c r="C194" s="43" t="s">
        <v>13</v>
      </c>
      <c r="D194" s="46" t="s">
        <v>14</v>
      </c>
      <c r="E194" s="43" t="s">
        <v>11</v>
      </c>
      <c r="IO194" s="53"/>
      <c r="IP194" s="53"/>
      <c r="IQ194" s="53"/>
      <c r="IR194" s="53"/>
    </row>
    <row r="195" s="33" customFormat="1" ht="100" customHeight="1" spans="1:252">
      <c r="A195" s="43">
        <v>191</v>
      </c>
      <c r="B195" s="46" t="s">
        <v>202</v>
      </c>
      <c r="C195" s="43" t="s">
        <v>13</v>
      </c>
      <c r="D195" s="46" t="s">
        <v>14</v>
      </c>
      <c r="E195" s="43" t="s">
        <v>11</v>
      </c>
      <c r="IO195" s="53"/>
      <c r="IP195" s="53"/>
      <c r="IQ195" s="53"/>
      <c r="IR195" s="53"/>
    </row>
    <row r="196" s="33" customFormat="1" ht="100" customHeight="1" spans="1:252">
      <c r="A196" s="43">
        <v>192</v>
      </c>
      <c r="B196" s="46" t="s">
        <v>203</v>
      </c>
      <c r="C196" s="43" t="s">
        <v>13</v>
      </c>
      <c r="D196" s="46" t="s">
        <v>14</v>
      </c>
      <c r="E196" s="43" t="s">
        <v>11</v>
      </c>
      <c r="IO196" s="53"/>
      <c r="IP196" s="53"/>
      <c r="IQ196" s="53"/>
      <c r="IR196" s="53"/>
    </row>
    <row r="197" s="33" customFormat="1" ht="100" customHeight="1" spans="1:252">
      <c r="A197" s="43">
        <v>193</v>
      </c>
      <c r="B197" s="46" t="s">
        <v>204</v>
      </c>
      <c r="C197" s="43" t="s">
        <v>13</v>
      </c>
      <c r="D197" s="46" t="s">
        <v>14</v>
      </c>
      <c r="E197" s="43" t="s">
        <v>11</v>
      </c>
      <c r="IO197" s="53"/>
      <c r="IP197" s="53"/>
      <c r="IQ197" s="53"/>
      <c r="IR197" s="53"/>
    </row>
    <row r="198" s="33" customFormat="1" ht="100" customHeight="1" spans="1:252">
      <c r="A198" s="43">
        <v>194</v>
      </c>
      <c r="B198" s="46" t="s">
        <v>205</v>
      </c>
      <c r="C198" s="43" t="s">
        <v>13</v>
      </c>
      <c r="D198" s="46" t="s">
        <v>14</v>
      </c>
      <c r="E198" s="43" t="s">
        <v>11</v>
      </c>
      <c r="IO198" s="53"/>
      <c r="IP198" s="53"/>
      <c r="IQ198" s="53"/>
      <c r="IR198" s="53"/>
    </row>
    <row r="199" s="33" customFormat="1" ht="100" customHeight="1" spans="1:252">
      <c r="A199" s="43">
        <v>195</v>
      </c>
      <c r="B199" s="46" t="s">
        <v>206</v>
      </c>
      <c r="C199" s="43" t="s">
        <v>13</v>
      </c>
      <c r="D199" s="46" t="s">
        <v>14</v>
      </c>
      <c r="E199" s="43" t="s">
        <v>11</v>
      </c>
      <c r="IO199" s="53"/>
      <c r="IP199" s="53"/>
      <c r="IQ199" s="53"/>
      <c r="IR199" s="53"/>
    </row>
    <row r="200" s="33" customFormat="1" ht="100" customHeight="1" spans="1:252">
      <c r="A200" s="43">
        <v>196</v>
      </c>
      <c r="B200" s="46" t="s">
        <v>207</v>
      </c>
      <c r="C200" s="43" t="s">
        <v>13</v>
      </c>
      <c r="D200" s="46" t="s">
        <v>14</v>
      </c>
      <c r="E200" s="43" t="s">
        <v>11</v>
      </c>
      <c r="IO200" s="53"/>
      <c r="IP200" s="53"/>
      <c r="IQ200" s="53"/>
      <c r="IR200" s="53"/>
    </row>
    <row r="201" s="33" customFormat="1" ht="100" customHeight="1" spans="1:252">
      <c r="A201" s="43">
        <v>197</v>
      </c>
      <c r="B201" s="46" t="s">
        <v>208</v>
      </c>
      <c r="C201" s="43" t="s">
        <v>13</v>
      </c>
      <c r="D201" s="46" t="s">
        <v>14</v>
      </c>
      <c r="E201" s="43" t="s">
        <v>11</v>
      </c>
      <c r="IO201" s="53"/>
      <c r="IP201" s="53"/>
      <c r="IQ201" s="53"/>
      <c r="IR201" s="53"/>
    </row>
    <row r="202" s="33" customFormat="1" ht="100" customHeight="1" spans="1:252">
      <c r="A202" s="43">
        <v>198</v>
      </c>
      <c r="B202" s="46" t="s">
        <v>209</v>
      </c>
      <c r="C202" s="43" t="s">
        <v>13</v>
      </c>
      <c r="D202" s="46" t="s">
        <v>14</v>
      </c>
      <c r="E202" s="43" t="s">
        <v>11</v>
      </c>
      <c r="IO202" s="53"/>
      <c r="IP202" s="53"/>
      <c r="IQ202" s="53"/>
      <c r="IR202" s="53"/>
    </row>
    <row r="203" s="33" customFormat="1" ht="100" customHeight="1" spans="1:252">
      <c r="A203" s="43">
        <v>199</v>
      </c>
      <c r="B203" s="46" t="s">
        <v>210</v>
      </c>
      <c r="C203" s="43" t="s">
        <v>13</v>
      </c>
      <c r="D203" s="46" t="s">
        <v>14</v>
      </c>
      <c r="E203" s="43" t="s">
        <v>11</v>
      </c>
      <c r="IO203" s="53"/>
      <c r="IP203" s="53"/>
      <c r="IQ203" s="53"/>
      <c r="IR203" s="53"/>
    </row>
    <row r="204" s="33" customFormat="1" ht="100" customHeight="1" spans="1:252">
      <c r="A204" s="43">
        <v>200</v>
      </c>
      <c r="B204" s="46" t="s">
        <v>211</v>
      </c>
      <c r="C204" s="43" t="s">
        <v>13</v>
      </c>
      <c r="D204" s="46" t="s">
        <v>14</v>
      </c>
      <c r="E204" s="43" t="s">
        <v>11</v>
      </c>
      <c r="IO204" s="53"/>
      <c r="IP204" s="53"/>
      <c r="IQ204" s="53"/>
      <c r="IR204" s="53"/>
    </row>
    <row r="205" s="33" customFormat="1" ht="100" customHeight="1" spans="1:252">
      <c r="A205" s="43">
        <v>201</v>
      </c>
      <c r="B205" s="46" t="s">
        <v>212</v>
      </c>
      <c r="C205" s="43" t="s">
        <v>13</v>
      </c>
      <c r="D205" s="46" t="s">
        <v>14</v>
      </c>
      <c r="E205" s="43" t="s">
        <v>11</v>
      </c>
      <c r="IO205" s="53"/>
      <c r="IP205" s="53"/>
      <c r="IQ205" s="53"/>
      <c r="IR205" s="53"/>
    </row>
    <row r="206" s="33" customFormat="1" ht="100" customHeight="1" spans="1:252">
      <c r="A206" s="43">
        <v>202</v>
      </c>
      <c r="B206" s="47" t="s">
        <v>213</v>
      </c>
      <c r="C206" s="43" t="s">
        <v>13</v>
      </c>
      <c r="D206" s="46" t="s">
        <v>14</v>
      </c>
      <c r="E206" s="43" t="s">
        <v>11</v>
      </c>
      <c r="IO206" s="53"/>
      <c r="IP206" s="53"/>
      <c r="IQ206" s="53"/>
      <c r="IR206" s="53"/>
    </row>
    <row r="207" s="33" customFormat="1" ht="100" customHeight="1" spans="1:252">
      <c r="A207" s="43">
        <v>203</v>
      </c>
      <c r="B207" s="47" t="s">
        <v>214</v>
      </c>
      <c r="C207" s="43" t="s">
        <v>13</v>
      </c>
      <c r="D207" s="46" t="s">
        <v>14</v>
      </c>
      <c r="E207" s="43" t="s">
        <v>11</v>
      </c>
      <c r="IO207" s="53"/>
      <c r="IP207" s="53"/>
      <c r="IQ207" s="53"/>
      <c r="IR207" s="53"/>
    </row>
    <row r="208" s="33" customFormat="1" ht="100" customHeight="1" spans="1:252">
      <c r="A208" s="43">
        <v>204</v>
      </c>
      <c r="B208" s="47" t="s">
        <v>215</v>
      </c>
      <c r="C208" s="43" t="s">
        <v>13</v>
      </c>
      <c r="D208" s="46" t="s">
        <v>14</v>
      </c>
      <c r="E208" s="43" t="s">
        <v>11</v>
      </c>
      <c r="IO208" s="53"/>
      <c r="IP208" s="53"/>
      <c r="IQ208" s="53"/>
      <c r="IR208" s="53"/>
    </row>
    <row r="209" s="33" customFormat="1" ht="100" customHeight="1" spans="1:252">
      <c r="A209" s="43">
        <v>205</v>
      </c>
      <c r="B209" s="47" t="s">
        <v>216</v>
      </c>
      <c r="C209" s="43" t="s">
        <v>13</v>
      </c>
      <c r="D209" s="46" t="s">
        <v>14</v>
      </c>
      <c r="E209" s="43" t="s">
        <v>11</v>
      </c>
      <c r="IO209" s="53"/>
      <c r="IP209" s="53"/>
      <c r="IQ209" s="53"/>
      <c r="IR209" s="53"/>
    </row>
    <row r="210" s="33" customFormat="1" ht="100" customHeight="1" spans="1:252">
      <c r="A210" s="43">
        <v>206</v>
      </c>
      <c r="B210" s="47" t="s">
        <v>217</v>
      </c>
      <c r="C210" s="43" t="s">
        <v>13</v>
      </c>
      <c r="D210" s="46" t="s">
        <v>14</v>
      </c>
      <c r="E210" s="43" t="s">
        <v>11</v>
      </c>
      <c r="IO210" s="53"/>
      <c r="IP210" s="53"/>
      <c r="IQ210" s="53"/>
      <c r="IR210" s="53"/>
    </row>
    <row r="211" s="33" customFormat="1" ht="100" customHeight="1" spans="1:252">
      <c r="A211" s="43">
        <v>207</v>
      </c>
      <c r="B211" s="47" t="s">
        <v>218</v>
      </c>
      <c r="C211" s="43" t="s">
        <v>13</v>
      </c>
      <c r="D211" s="46" t="s">
        <v>14</v>
      </c>
      <c r="E211" s="43" t="s">
        <v>11</v>
      </c>
      <c r="IO211" s="53"/>
      <c r="IP211" s="53"/>
      <c r="IQ211" s="53"/>
      <c r="IR211" s="53"/>
    </row>
    <row r="212" s="33" customFormat="1" ht="100" customHeight="1" spans="1:252">
      <c r="A212" s="43">
        <v>208</v>
      </c>
      <c r="B212" s="43" t="s">
        <v>219</v>
      </c>
      <c r="C212" s="43" t="s">
        <v>13</v>
      </c>
      <c r="D212" s="46" t="s">
        <v>14</v>
      </c>
      <c r="E212" s="43" t="s">
        <v>11</v>
      </c>
      <c r="IO212" s="53"/>
      <c r="IP212" s="53"/>
      <c r="IQ212" s="53"/>
      <c r="IR212" s="53"/>
    </row>
    <row r="213" s="33" customFormat="1" ht="100" customHeight="1" spans="1:252">
      <c r="A213" s="43">
        <v>209</v>
      </c>
      <c r="B213" s="43" t="s">
        <v>220</v>
      </c>
      <c r="C213" s="43" t="s">
        <v>13</v>
      </c>
      <c r="D213" s="46" t="s">
        <v>14</v>
      </c>
      <c r="E213" s="43" t="s">
        <v>11</v>
      </c>
      <c r="IO213" s="53"/>
      <c r="IP213" s="53"/>
      <c r="IQ213" s="53"/>
      <c r="IR213" s="53"/>
    </row>
    <row r="214" s="33" customFormat="1" ht="100" customHeight="1" spans="1:252">
      <c r="A214" s="43">
        <v>210</v>
      </c>
      <c r="B214" s="43" t="s">
        <v>221</v>
      </c>
      <c r="C214" s="43" t="s">
        <v>13</v>
      </c>
      <c r="D214" s="46" t="s">
        <v>14</v>
      </c>
      <c r="E214" s="43" t="s">
        <v>11</v>
      </c>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56"/>
      <c r="CY214" s="56"/>
      <c r="CZ214" s="56"/>
      <c r="DA214" s="56"/>
      <c r="DB214" s="56"/>
      <c r="DC214" s="56"/>
      <c r="DD214" s="56"/>
      <c r="DE214" s="56"/>
      <c r="DF214" s="56"/>
      <c r="DG214" s="56"/>
      <c r="DH214" s="56"/>
      <c r="DI214" s="56"/>
      <c r="DJ214" s="56"/>
      <c r="DK214" s="56"/>
      <c r="DL214" s="56"/>
      <c r="DM214" s="56"/>
      <c r="DN214" s="56"/>
      <c r="DO214" s="56"/>
      <c r="DP214" s="56"/>
      <c r="DQ214" s="56"/>
      <c r="DR214" s="56"/>
      <c r="DS214" s="56"/>
      <c r="DT214" s="56"/>
      <c r="DU214" s="56"/>
      <c r="DV214" s="56"/>
      <c r="DW214" s="56"/>
      <c r="DX214" s="56"/>
      <c r="DY214" s="56"/>
      <c r="DZ214" s="56"/>
      <c r="EA214" s="56"/>
      <c r="EB214" s="56"/>
      <c r="EC214" s="56"/>
      <c r="ED214" s="56"/>
      <c r="EE214" s="56"/>
      <c r="EF214" s="56"/>
      <c r="EG214" s="56"/>
      <c r="EH214" s="56"/>
      <c r="EI214" s="56"/>
      <c r="EJ214" s="56"/>
      <c r="EK214" s="56"/>
      <c r="EL214" s="56"/>
      <c r="EM214" s="56"/>
      <c r="EN214" s="56"/>
      <c r="EO214" s="56"/>
      <c r="EP214" s="56"/>
      <c r="EQ214" s="56"/>
      <c r="ER214" s="56"/>
      <c r="ES214" s="56"/>
      <c r="ET214" s="56"/>
      <c r="EU214" s="56"/>
      <c r="EV214" s="56"/>
      <c r="EW214" s="56"/>
      <c r="EX214" s="56"/>
      <c r="EY214" s="56"/>
      <c r="EZ214" s="56"/>
      <c r="FA214" s="56"/>
      <c r="FB214" s="56"/>
      <c r="FC214" s="56"/>
      <c r="FD214" s="56"/>
      <c r="FE214" s="56"/>
      <c r="FF214" s="56"/>
      <c r="FG214" s="56"/>
      <c r="FH214" s="56"/>
      <c r="FI214" s="56"/>
      <c r="FJ214" s="56"/>
      <c r="FK214" s="56"/>
      <c r="FL214" s="56"/>
      <c r="FM214" s="56"/>
      <c r="FN214" s="56"/>
      <c r="FO214" s="56"/>
      <c r="FP214" s="56"/>
      <c r="FQ214" s="56"/>
      <c r="FR214" s="56"/>
      <c r="FS214" s="56"/>
      <c r="FT214" s="56"/>
      <c r="FU214" s="56"/>
      <c r="FV214" s="56"/>
      <c r="FW214" s="56"/>
      <c r="FX214" s="56"/>
      <c r="FY214" s="56"/>
      <c r="FZ214" s="56"/>
      <c r="GA214" s="56"/>
      <c r="GB214" s="56"/>
      <c r="GC214" s="56"/>
      <c r="GD214" s="56"/>
      <c r="GE214" s="56"/>
      <c r="GF214" s="56"/>
      <c r="GG214" s="56"/>
      <c r="GH214" s="56"/>
      <c r="GI214" s="56"/>
      <c r="GJ214" s="56"/>
      <c r="GK214" s="56"/>
      <c r="GL214" s="56"/>
      <c r="GM214" s="56"/>
      <c r="GN214" s="56"/>
      <c r="GO214" s="56"/>
      <c r="GP214" s="56"/>
      <c r="GQ214" s="56"/>
      <c r="GR214" s="56"/>
      <c r="GS214" s="56"/>
      <c r="GT214" s="56"/>
      <c r="GU214" s="56"/>
      <c r="GV214" s="56"/>
      <c r="GW214" s="56"/>
      <c r="GX214" s="56"/>
      <c r="GY214" s="56"/>
      <c r="GZ214" s="56"/>
      <c r="HA214" s="56"/>
      <c r="HB214" s="56"/>
      <c r="HC214" s="56"/>
      <c r="HD214" s="56"/>
      <c r="HE214" s="56"/>
      <c r="HF214" s="56"/>
      <c r="HG214" s="56"/>
      <c r="HH214" s="56"/>
      <c r="HI214" s="56"/>
      <c r="HJ214" s="56"/>
      <c r="HK214" s="56"/>
      <c r="HL214" s="56"/>
      <c r="HM214" s="56"/>
      <c r="HN214" s="56"/>
      <c r="HO214" s="56"/>
      <c r="HP214" s="56"/>
      <c r="HQ214" s="56"/>
      <c r="HR214" s="56"/>
      <c r="HS214" s="56"/>
      <c r="HT214" s="56"/>
      <c r="HU214" s="56"/>
      <c r="HV214" s="56"/>
      <c r="HW214" s="56"/>
      <c r="HX214" s="56"/>
      <c r="HY214" s="56"/>
      <c r="HZ214" s="56"/>
      <c r="IA214" s="56"/>
      <c r="IB214" s="56"/>
      <c r="IC214" s="56"/>
      <c r="ID214" s="56"/>
      <c r="IE214" s="56"/>
      <c r="IF214" s="56"/>
      <c r="IO214" s="53"/>
      <c r="IP214" s="53"/>
      <c r="IQ214" s="53"/>
      <c r="IR214" s="53"/>
    </row>
    <row r="215" s="33" customFormat="1" ht="100" customHeight="1" spans="1:252">
      <c r="A215" s="43">
        <v>211</v>
      </c>
      <c r="B215" s="43" t="s">
        <v>222</v>
      </c>
      <c r="C215" s="43" t="s">
        <v>13</v>
      </c>
      <c r="D215" s="46" t="s">
        <v>14</v>
      </c>
      <c r="E215" s="43" t="s">
        <v>11</v>
      </c>
      <c r="IO215" s="53"/>
      <c r="IP215" s="53"/>
      <c r="IQ215" s="53"/>
      <c r="IR215" s="53"/>
    </row>
    <row r="216" s="33" customFormat="1" ht="100" customHeight="1" spans="1:252">
      <c r="A216" s="43">
        <v>212</v>
      </c>
      <c r="B216" s="43" t="s">
        <v>223</v>
      </c>
      <c r="C216" s="43" t="s">
        <v>13</v>
      </c>
      <c r="D216" s="46" t="s">
        <v>14</v>
      </c>
      <c r="E216" s="43" t="s">
        <v>11</v>
      </c>
      <c r="IO216" s="53"/>
      <c r="IP216" s="53"/>
      <c r="IQ216" s="53"/>
      <c r="IR216" s="53"/>
    </row>
    <row r="217" s="33" customFormat="1" ht="100" customHeight="1" spans="1:252">
      <c r="A217" s="43">
        <v>213</v>
      </c>
      <c r="B217" s="47" t="s">
        <v>224</v>
      </c>
      <c r="C217" s="43" t="s">
        <v>13</v>
      </c>
      <c r="D217" s="46" t="s">
        <v>14</v>
      </c>
      <c r="E217" s="43" t="s">
        <v>11</v>
      </c>
      <c r="IO217" s="53"/>
      <c r="IP217" s="53"/>
      <c r="IQ217" s="53"/>
      <c r="IR217" s="53"/>
    </row>
    <row r="218" s="33" customFormat="1" ht="100" customHeight="1" spans="1:252">
      <c r="A218" s="43">
        <v>214</v>
      </c>
      <c r="B218" s="47" t="s">
        <v>225</v>
      </c>
      <c r="C218" s="43" t="s">
        <v>13</v>
      </c>
      <c r="D218" s="46" t="s">
        <v>14</v>
      </c>
      <c r="E218" s="43" t="s">
        <v>11</v>
      </c>
      <c r="IO218" s="53"/>
      <c r="IP218" s="53"/>
      <c r="IQ218" s="53"/>
      <c r="IR218" s="53"/>
    </row>
    <row r="219" s="33" customFormat="1" ht="100" customHeight="1" spans="1:252">
      <c r="A219" s="43">
        <v>215</v>
      </c>
      <c r="B219" s="47" t="s">
        <v>226</v>
      </c>
      <c r="C219" s="43" t="s">
        <v>13</v>
      </c>
      <c r="D219" s="46" t="s">
        <v>14</v>
      </c>
      <c r="E219" s="43" t="s">
        <v>11</v>
      </c>
      <c r="IO219" s="53"/>
      <c r="IP219" s="53"/>
      <c r="IQ219" s="53"/>
      <c r="IR219" s="53"/>
    </row>
    <row r="220" s="33" customFormat="1" ht="100" customHeight="1" spans="1:252">
      <c r="A220" s="43">
        <v>216</v>
      </c>
      <c r="B220" s="46" t="s">
        <v>227</v>
      </c>
      <c r="C220" s="43" t="s">
        <v>13</v>
      </c>
      <c r="D220" s="46" t="s">
        <v>14</v>
      </c>
      <c r="E220" s="43" t="s">
        <v>11</v>
      </c>
      <c r="IO220" s="53"/>
      <c r="IP220" s="53"/>
      <c r="IQ220" s="53"/>
      <c r="IR220" s="53"/>
    </row>
    <row r="221" s="33" customFormat="1" ht="100" customHeight="1" spans="1:252">
      <c r="A221" s="43">
        <v>217</v>
      </c>
      <c r="B221" s="46" t="s">
        <v>228</v>
      </c>
      <c r="C221" s="43" t="s">
        <v>13</v>
      </c>
      <c r="D221" s="46" t="s">
        <v>14</v>
      </c>
      <c r="E221" s="43" t="s">
        <v>11</v>
      </c>
      <c r="IO221" s="53"/>
      <c r="IP221" s="53"/>
      <c r="IQ221" s="53"/>
      <c r="IR221" s="53"/>
    </row>
    <row r="222" s="33" customFormat="1" ht="100" customHeight="1" spans="1:252">
      <c r="A222" s="43">
        <v>218</v>
      </c>
      <c r="B222" s="46" t="s">
        <v>229</v>
      </c>
      <c r="C222" s="43" t="s">
        <v>13</v>
      </c>
      <c r="D222" s="46" t="s">
        <v>14</v>
      </c>
      <c r="E222" s="43" t="s">
        <v>11</v>
      </c>
      <c r="IO222" s="53"/>
      <c r="IP222" s="53"/>
      <c r="IQ222" s="53"/>
      <c r="IR222" s="53"/>
    </row>
    <row r="223" s="33" customFormat="1" ht="100" customHeight="1" spans="1:252">
      <c r="A223" s="43">
        <v>219</v>
      </c>
      <c r="B223" s="46" t="s">
        <v>230</v>
      </c>
      <c r="C223" s="43" t="s">
        <v>13</v>
      </c>
      <c r="D223" s="46" t="s">
        <v>14</v>
      </c>
      <c r="E223" s="43" t="s">
        <v>11</v>
      </c>
      <c r="IO223" s="53"/>
      <c r="IP223" s="53"/>
      <c r="IQ223" s="53"/>
      <c r="IR223" s="53"/>
    </row>
    <row r="224" s="33" customFormat="1" ht="100" customHeight="1" spans="1:252">
      <c r="A224" s="43">
        <v>220</v>
      </c>
      <c r="B224" s="47" t="s">
        <v>231</v>
      </c>
      <c r="C224" s="43" t="s">
        <v>13</v>
      </c>
      <c r="D224" s="46" t="s">
        <v>14</v>
      </c>
      <c r="E224" s="43" t="s">
        <v>11</v>
      </c>
      <c r="IO224" s="53"/>
      <c r="IP224" s="53"/>
      <c r="IQ224" s="53"/>
      <c r="IR224" s="53"/>
    </row>
    <row r="225" s="33" customFormat="1" ht="100" customHeight="1" spans="1:252">
      <c r="A225" s="43">
        <v>221</v>
      </c>
      <c r="B225" s="46" t="s">
        <v>232</v>
      </c>
      <c r="C225" s="43" t="s">
        <v>13</v>
      </c>
      <c r="D225" s="46" t="s">
        <v>14</v>
      </c>
      <c r="E225" s="43" t="s">
        <v>11</v>
      </c>
      <c r="IO225" s="53"/>
      <c r="IP225" s="53"/>
      <c r="IQ225" s="53"/>
      <c r="IR225" s="53"/>
    </row>
    <row r="226" s="33" customFormat="1" ht="100" customHeight="1" spans="1:252">
      <c r="A226" s="43">
        <v>222</v>
      </c>
      <c r="B226" s="46" t="s">
        <v>233</v>
      </c>
      <c r="C226" s="43" t="s">
        <v>13</v>
      </c>
      <c r="D226" s="46" t="s">
        <v>14</v>
      </c>
      <c r="E226" s="43" t="s">
        <v>11</v>
      </c>
      <c r="IO226" s="53"/>
      <c r="IP226" s="53"/>
      <c r="IQ226" s="53"/>
      <c r="IR226" s="53"/>
    </row>
    <row r="227" s="33" customFormat="1" ht="100" customHeight="1" spans="1:252">
      <c r="A227" s="43">
        <v>223</v>
      </c>
      <c r="B227" s="46" t="s">
        <v>234</v>
      </c>
      <c r="C227" s="43" t="s">
        <v>13</v>
      </c>
      <c r="D227" s="46" t="s">
        <v>14</v>
      </c>
      <c r="E227" s="43" t="s">
        <v>11</v>
      </c>
      <c r="IO227" s="53"/>
      <c r="IP227" s="53"/>
      <c r="IQ227" s="53"/>
      <c r="IR227" s="53"/>
    </row>
    <row r="228" s="33" customFormat="1" ht="100" customHeight="1" spans="1:252">
      <c r="A228" s="43">
        <v>224</v>
      </c>
      <c r="B228" s="46" t="s">
        <v>235</v>
      </c>
      <c r="C228" s="43" t="s">
        <v>13</v>
      </c>
      <c r="D228" s="46" t="s">
        <v>14</v>
      </c>
      <c r="E228" s="43" t="s">
        <v>11</v>
      </c>
      <c r="IO228" s="53"/>
      <c r="IP228" s="53"/>
      <c r="IQ228" s="53"/>
      <c r="IR228" s="53"/>
    </row>
    <row r="229" s="33" customFormat="1" ht="100" customHeight="1" spans="1:252">
      <c r="A229" s="43">
        <v>225</v>
      </c>
      <c r="B229" s="46" t="s">
        <v>236</v>
      </c>
      <c r="C229" s="43" t="s">
        <v>13</v>
      </c>
      <c r="D229" s="46" t="s">
        <v>14</v>
      </c>
      <c r="E229" s="43" t="s">
        <v>11</v>
      </c>
      <c r="IO229" s="53"/>
      <c r="IP229" s="53"/>
      <c r="IQ229" s="53"/>
      <c r="IR229" s="53"/>
    </row>
    <row r="230" s="33" customFormat="1" ht="100" customHeight="1" spans="1:252">
      <c r="A230" s="43">
        <v>226</v>
      </c>
      <c r="B230" s="46" t="s">
        <v>237</v>
      </c>
      <c r="C230" s="43" t="s">
        <v>13</v>
      </c>
      <c r="D230" s="46" t="s">
        <v>14</v>
      </c>
      <c r="E230" s="43" t="s">
        <v>11</v>
      </c>
      <c r="IO230" s="53"/>
      <c r="IP230" s="53"/>
      <c r="IQ230" s="53"/>
      <c r="IR230" s="53"/>
    </row>
    <row r="231" s="33" customFormat="1" ht="100" customHeight="1" spans="1:252">
      <c r="A231" s="43">
        <v>227</v>
      </c>
      <c r="B231" s="46" t="s">
        <v>238</v>
      </c>
      <c r="C231" s="43" t="s">
        <v>13</v>
      </c>
      <c r="D231" s="46" t="s">
        <v>14</v>
      </c>
      <c r="E231" s="43" t="s">
        <v>11</v>
      </c>
      <c r="IO231" s="53"/>
      <c r="IP231" s="53"/>
      <c r="IQ231" s="53"/>
      <c r="IR231" s="53"/>
    </row>
    <row r="232" s="33" customFormat="1" ht="100" customHeight="1" spans="1:252">
      <c r="A232" s="43">
        <v>228</v>
      </c>
      <c r="B232" s="46" t="s">
        <v>239</v>
      </c>
      <c r="C232" s="43" t="s">
        <v>13</v>
      </c>
      <c r="D232" s="46" t="s">
        <v>14</v>
      </c>
      <c r="E232" s="43" t="s">
        <v>11</v>
      </c>
      <c r="IO232" s="53"/>
      <c r="IP232" s="53"/>
      <c r="IQ232" s="53"/>
      <c r="IR232" s="53"/>
    </row>
    <row r="233" s="33" customFormat="1" ht="100" customHeight="1" spans="1:252">
      <c r="A233" s="43">
        <v>229</v>
      </c>
      <c r="B233" s="58" t="s">
        <v>240</v>
      </c>
      <c r="C233" s="43" t="s">
        <v>13</v>
      </c>
      <c r="D233" s="46" t="s">
        <v>14</v>
      </c>
      <c r="E233" s="43" t="s">
        <v>11</v>
      </c>
      <c r="IO233" s="53"/>
      <c r="IP233" s="53"/>
      <c r="IQ233" s="53"/>
      <c r="IR233" s="53"/>
    </row>
    <row r="234" s="33" customFormat="1" ht="100" customHeight="1" spans="1:252">
      <c r="A234" s="43">
        <v>230</v>
      </c>
      <c r="B234" s="46" t="s">
        <v>241</v>
      </c>
      <c r="C234" s="43" t="s">
        <v>13</v>
      </c>
      <c r="D234" s="46" t="s">
        <v>14</v>
      </c>
      <c r="E234" s="43" t="s">
        <v>11</v>
      </c>
      <c r="IO234" s="53"/>
      <c r="IP234" s="53"/>
      <c r="IQ234" s="53"/>
      <c r="IR234" s="53"/>
    </row>
    <row r="235" s="33" customFormat="1" ht="100" customHeight="1" spans="1:252">
      <c r="A235" s="43">
        <v>231</v>
      </c>
      <c r="B235" s="46" t="s">
        <v>242</v>
      </c>
      <c r="C235" s="43" t="s">
        <v>13</v>
      </c>
      <c r="D235" s="46" t="s">
        <v>14</v>
      </c>
      <c r="E235" s="43" t="s">
        <v>11</v>
      </c>
      <c r="IO235" s="53"/>
      <c r="IP235" s="53"/>
      <c r="IQ235" s="53"/>
      <c r="IR235" s="53"/>
    </row>
    <row r="236" s="33" customFormat="1" ht="100" customHeight="1" spans="1:252">
      <c r="A236" s="43">
        <v>232</v>
      </c>
      <c r="B236" s="46" t="s">
        <v>243</v>
      </c>
      <c r="C236" s="43" t="s">
        <v>13</v>
      </c>
      <c r="D236" s="46" t="s">
        <v>14</v>
      </c>
      <c r="E236" s="43" t="s">
        <v>11</v>
      </c>
      <c r="IO236" s="53"/>
      <c r="IP236" s="53"/>
      <c r="IQ236" s="53"/>
      <c r="IR236" s="53"/>
    </row>
    <row r="237" s="33" customFormat="1" ht="100" customHeight="1" spans="1:252">
      <c r="A237" s="43">
        <v>233</v>
      </c>
      <c r="B237" s="46" t="s">
        <v>244</v>
      </c>
      <c r="C237" s="43" t="s">
        <v>13</v>
      </c>
      <c r="D237" s="46" t="s">
        <v>14</v>
      </c>
      <c r="E237" s="43" t="s">
        <v>11</v>
      </c>
      <c r="IO237" s="53"/>
      <c r="IP237" s="53"/>
      <c r="IQ237" s="53"/>
      <c r="IR237" s="53"/>
    </row>
    <row r="238" s="33" customFormat="1" ht="100" customHeight="1" spans="1:252">
      <c r="A238" s="43">
        <v>234</v>
      </c>
      <c r="B238" s="46" t="s">
        <v>245</v>
      </c>
      <c r="C238" s="43" t="s">
        <v>13</v>
      </c>
      <c r="D238" s="46" t="s">
        <v>14</v>
      </c>
      <c r="E238" s="43" t="s">
        <v>11</v>
      </c>
      <c r="IO238" s="53"/>
      <c r="IP238" s="53"/>
      <c r="IQ238" s="53"/>
      <c r="IR238" s="53"/>
    </row>
    <row r="239" s="33" customFormat="1" ht="100" customHeight="1" spans="1:252">
      <c r="A239" s="43">
        <v>235</v>
      </c>
      <c r="B239" s="46" t="s">
        <v>246</v>
      </c>
      <c r="C239" s="43" t="s">
        <v>13</v>
      </c>
      <c r="D239" s="46" t="s">
        <v>14</v>
      </c>
      <c r="E239" s="43" t="s">
        <v>11</v>
      </c>
      <c r="IO239" s="53"/>
      <c r="IP239" s="53"/>
      <c r="IQ239" s="53"/>
      <c r="IR239" s="53"/>
    </row>
    <row r="240" s="33" customFormat="1" ht="100" customHeight="1" spans="1:252">
      <c r="A240" s="43">
        <v>236</v>
      </c>
      <c r="B240" s="46" t="s">
        <v>247</v>
      </c>
      <c r="C240" s="43" t="s">
        <v>13</v>
      </c>
      <c r="D240" s="46" t="s">
        <v>14</v>
      </c>
      <c r="E240" s="43" t="s">
        <v>11</v>
      </c>
      <c r="IO240" s="53"/>
      <c r="IP240" s="53"/>
      <c r="IQ240" s="53"/>
      <c r="IR240" s="53"/>
    </row>
    <row r="241" s="33" customFormat="1" ht="100" customHeight="1" spans="1:252">
      <c r="A241" s="43">
        <v>237</v>
      </c>
      <c r="B241" s="46" t="s">
        <v>248</v>
      </c>
      <c r="C241" s="43" t="s">
        <v>13</v>
      </c>
      <c r="D241" s="46" t="s">
        <v>14</v>
      </c>
      <c r="E241" s="43" t="s">
        <v>11</v>
      </c>
      <c r="IO241" s="53"/>
      <c r="IP241" s="53"/>
      <c r="IQ241" s="53"/>
      <c r="IR241" s="53"/>
    </row>
    <row r="242" s="33" customFormat="1" ht="100" customHeight="1" spans="1:252">
      <c r="A242" s="43">
        <v>238</v>
      </c>
      <c r="B242" s="46" t="s">
        <v>249</v>
      </c>
      <c r="C242" s="43" t="s">
        <v>13</v>
      </c>
      <c r="D242" s="46" t="s">
        <v>14</v>
      </c>
      <c r="E242" s="43" t="s">
        <v>11</v>
      </c>
      <c r="IO242" s="53"/>
      <c r="IP242" s="53"/>
      <c r="IQ242" s="53"/>
      <c r="IR242" s="53"/>
    </row>
    <row r="243" s="33" customFormat="1" ht="100" customHeight="1" spans="1:252">
      <c r="A243" s="43">
        <v>239</v>
      </c>
      <c r="B243" s="46" t="s">
        <v>250</v>
      </c>
      <c r="C243" s="43" t="s">
        <v>13</v>
      </c>
      <c r="D243" s="46" t="s">
        <v>14</v>
      </c>
      <c r="E243" s="43" t="s">
        <v>11</v>
      </c>
      <c r="IO243" s="53"/>
      <c r="IP243" s="53"/>
      <c r="IQ243" s="53"/>
      <c r="IR243" s="53"/>
    </row>
    <row r="244" s="33" customFormat="1" ht="100" customHeight="1" spans="1:252">
      <c r="A244" s="43">
        <v>240</v>
      </c>
      <c r="B244" s="46" t="s">
        <v>251</v>
      </c>
      <c r="C244" s="43" t="s">
        <v>13</v>
      </c>
      <c r="D244" s="46" t="s">
        <v>14</v>
      </c>
      <c r="E244" s="43" t="s">
        <v>11</v>
      </c>
      <c r="IO244" s="53"/>
      <c r="IP244" s="53"/>
      <c r="IQ244" s="53"/>
      <c r="IR244" s="53"/>
    </row>
    <row r="245" s="33" customFormat="1" ht="100" customHeight="1" spans="1:252">
      <c r="A245" s="43">
        <v>241</v>
      </c>
      <c r="B245" s="46" t="s">
        <v>252</v>
      </c>
      <c r="C245" s="43" t="s">
        <v>13</v>
      </c>
      <c r="D245" s="46" t="s">
        <v>14</v>
      </c>
      <c r="E245" s="43" t="s">
        <v>11</v>
      </c>
      <c r="IO245" s="53"/>
      <c r="IP245" s="53"/>
      <c r="IQ245" s="53"/>
      <c r="IR245" s="53"/>
    </row>
    <row r="246" s="33" customFormat="1" ht="100" customHeight="1" spans="1:252">
      <c r="A246" s="43">
        <v>242</v>
      </c>
      <c r="B246" s="46" t="s">
        <v>89</v>
      </c>
      <c r="C246" s="43" t="s">
        <v>13</v>
      </c>
      <c r="D246" s="46" t="s">
        <v>14</v>
      </c>
      <c r="E246" s="43" t="s">
        <v>11</v>
      </c>
      <c r="IO246" s="53"/>
      <c r="IP246" s="53"/>
      <c r="IQ246" s="53"/>
      <c r="IR246" s="53"/>
    </row>
    <row r="247" s="33" customFormat="1" ht="100" customHeight="1" spans="1:252">
      <c r="A247" s="43">
        <v>243</v>
      </c>
      <c r="B247" s="46" t="s">
        <v>253</v>
      </c>
      <c r="C247" s="43" t="s">
        <v>13</v>
      </c>
      <c r="D247" s="46" t="s">
        <v>14</v>
      </c>
      <c r="E247" s="43" t="s">
        <v>11</v>
      </c>
      <c r="IO247" s="53"/>
      <c r="IP247" s="53"/>
      <c r="IQ247" s="53"/>
      <c r="IR247" s="53"/>
    </row>
    <row r="248" s="33" customFormat="1" ht="100" customHeight="1" spans="1:252">
      <c r="A248" s="43">
        <v>244</v>
      </c>
      <c r="B248" s="46" t="s">
        <v>254</v>
      </c>
      <c r="C248" s="43" t="s">
        <v>13</v>
      </c>
      <c r="D248" s="46" t="s">
        <v>14</v>
      </c>
      <c r="E248" s="43" t="s">
        <v>11</v>
      </c>
      <c r="IO248" s="53"/>
      <c r="IP248" s="53"/>
      <c r="IQ248" s="53"/>
      <c r="IR248" s="53"/>
    </row>
    <row r="249" s="33" customFormat="1" ht="100" customHeight="1" spans="1:252">
      <c r="A249" s="43">
        <v>245</v>
      </c>
      <c r="B249" s="46" t="s">
        <v>255</v>
      </c>
      <c r="C249" s="43" t="s">
        <v>13</v>
      </c>
      <c r="D249" s="46" t="s">
        <v>14</v>
      </c>
      <c r="E249" s="43" t="s">
        <v>11</v>
      </c>
      <c r="IO249" s="53"/>
      <c r="IP249" s="53"/>
      <c r="IQ249" s="53"/>
      <c r="IR249" s="53"/>
    </row>
    <row r="250" s="33" customFormat="1" ht="100" customHeight="1" spans="1:252">
      <c r="A250" s="43">
        <v>246</v>
      </c>
      <c r="B250" s="46" t="s">
        <v>256</v>
      </c>
      <c r="C250" s="43" t="s">
        <v>13</v>
      </c>
      <c r="D250" s="46" t="s">
        <v>14</v>
      </c>
      <c r="E250" s="43" t="s">
        <v>11</v>
      </c>
      <c r="IO250" s="53"/>
      <c r="IP250" s="53"/>
      <c r="IQ250" s="53"/>
      <c r="IR250" s="53"/>
    </row>
    <row r="251" s="33" customFormat="1" ht="100" customHeight="1" spans="1:252">
      <c r="A251" s="43">
        <v>247</v>
      </c>
      <c r="B251" s="46" t="s">
        <v>257</v>
      </c>
      <c r="C251" s="43" t="s">
        <v>13</v>
      </c>
      <c r="D251" s="46" t="s">
        <v>14</v>
      </c>
      <c r="E251" s="43" t="s">
        <v>11</v>
      </c>
      <c r="IO251" s="53"/>
      <c r="IP251" s="53"/>
      <c r="IQ251" s="53"/>
      <c r="IR251" s="53"/>
    </row>
    <row r="252" s="33" customFormat="1" ht="100" customHeight="1" spans="1:252">
      <c r="A252" s="43">
        <v>248</v>
      </c>
      <c r="B252" s="46" t="s">
        <v>258</v>
      </c>
      <c r="C252" s="43" t="s">
        <v>13</v>
      </c>
      <c r="D252" s="46" t="s">
        <v>14</v>
      </c>
      <c r="E252" s="43" t="s">
        <v>11</v>
      </c>
      <c r="IO252" s="53"/>
      <c r="IP252" s="53"/>
      <c r="IQ252" s="53"/>
      <c r="IR252" s="53"/>
    </row>
    <row r="253" s="33" customFormat="1" ht="100" customHeight="1" spans="1:252">
      <c r="A253" s="43">
        <v>249</v>
      </c>
      <c r="B253" s="46" t="s">
        <v>259</v>
      </c>
      <c r="C253" s="43" t="s">
        <v>13</v>
      </c>
      <c r="D253" s="46" t="s">
        <v>14</v>
      </c>
      <c r="E253" s="43" t="s">
        <v>11</v>
      </c>
      <c r="IO253" s="53"/>
      <c r="IP253" s="53"/>
      <c r="IQ253" s="53"/>
      <c r="IR253" s="53"/>
    </row>
    <row r="254" s="33" customFormat="1" ht="100" customHeight="1" spans="1:252">
      <c r="A254" s="43">
        <v>250</v>
      </c>
      <c r="B254" s="46" t="s">
        <v>260</v>
      </c>
      <c r="C254" s="43" t="s">
        <v>13</v>
      </c>
      <c r="D254" s="46" t="s">
        <v>14</v>
      </c>
      <c r="E254" s="43" t="s">
        <v>11</v>
      </c>
      <c r="IO254" s="53"/>
      <c r="IP254" s="53"/>
      <c r="IQ254" s="53"/>
      <c r="IR254" s="53"/>
    </row>
    <row r="255" s="33" customFormat="1" ht="100" customHeight="1" spans="1:252">
      <c r="A255" s="43">
        <v>251</v>
      </c>
      <c r="B255" s="46" t="s">
        <v>261</v>
      </c>
      <c r="C255" s="43" t="s">
        <v>13</v>
      </c>
      <c r="D255" s="46" t="s">
        <v>14</v>
      </c>
      <c r="E255" s="43" t="s">
        <v>11</v>
      </c>
      <c r="IO255" s="53"/>
      <c r="IP255" s="53"/>
      <c r="IQ255" s="53"/>
      <c r="IR255" s="53"/>
    </row>
    <row r="256" s="33" customFormat="1" ht="100" customHeight="1" spans="1:252">
      <c r="A256" s="43">
        <v>252</v>
      </c>
      <c r="B256" s="46" t="s">
        <v>262</v>
      </c>
      <c r="C256" s="43" t="s">
        <v>13</v>
      </c>
      <c r="D256" s="46" t="s">
        <v>14</v>
      </c>
      <c r="E256" s="43" t="s">
        <v>11</v>
      </c>
      <c r="IO256" s="53"/>
      <c r="IP256" s="53"/>
      <c r="IQ256" s="53"/>
      <c r="IR256" s="53"/>
    </row>
    <row r="257" s="33" customFormat="1" ht="100" customHeight="1" spans="1:252">
      <c r="A257" s="43">
        <v>253</v>
      </c>
      <c r="B257" s="46" t="s">
        <v>263</v>
      </c>
      <c r="C257" s="43" t="s">
        <v>13</v>
      </c>
      <c r="D257" s="46" t="s">
        <v>14</v>
      </c>
      <c r="E257" s="43" t="s">
        <v>11</v>
      </c>
      <c r="IO257" s="53"/>
      <c r="IP257" s="53"/>
      <c r="IQ257" s="53"/>
      <c r="IR257" s="53"/>
    </row>
    <row r="258" s="33" customFormat="1" ht="100" customHeight="1" spans="1:252">
      <c r="A258" s="43">
        <v>254</v>
      </c>
      <c r="B258" s="46" t="s">
        <v>264</v>
      </c>
      <c r="C258" s="43" t="s">
        <v>13</v>
      </c>
      <c r="D258" s="46" t="s">
        <v>14</v>
      </c>
      <c r="E258" s="43" t="s">
        <v>11</v>
      </c>
      <c r="IO258" s="53"/>
      <c r="IP258" s="53"/>
      <c r="IQ258" s="53"/>
      <c r="IR258" s="53"/>
    </row>
    <row r="259" s="33" customFormat="1" ht="100" customHeight="1" spans="1:252">
      <c r="A259" s="43">
        <v>255</v>
      </c>
      <c r="B259" s="46" t="s">
        <v>265</v>
      </c>
      <c r="C259" s="43" t="s">
        <v>13</v>
      </c>
      <c r="D259" s="46" t="s">
        <v>14</v>
      </c>
      <c r="E259" s="43" t="s">
        <v>11</v>
      </c>
      <c r="IO259" s="53"/>
      <c r="IP259" s="53"/>
      <c r="IQ259" s="53"/>
      <c r="IR259" s="53"/>
    </row>
    <row r="260" s="33" customFormat="1" ht="100" customHeight="1" spans="1:252">
      <c r="A260" s="43">
        <v>256</v>
      </c>
      <c r="B260" s="46" t="s">
        <v>266</v>
      </c>
      <c r="C260" s="43" t="s">
        <v>13</v>
      </c>
      <c r="D260" s="46" t="s">
        <v>14</v>
      </c>
      <c r="E260" s="43" t="s">
        <v>11</v>
      </c>
      <c r="IO260" s="53"/>
      <c r="IP260" s="53"/>
      <c r="IQ260" s="53"/>
      <c r="IR260" s="53"/>
    </row>
    <row r="261" s="33" customFormat="1" ht="100" customHeight="1" spans="1:252">
      <c r="A261" s="43">
        <v>257</v>
      </c>
      <c r="B261" s="46" t="s">
        <v>267</v>
      </c>
      <c r="C261" s="43" t="s">
        <v>13</v>
      </c>
      <c r="D261" s="46" t="s">
        <v>14</v>
      </c>
      <c r="E261" s="43" t="s">
        <v>11</v>
      </c>
      <c r="IO261" s="53"/>
      <c r="IP261" s="53"/>
      <c r="IQ261" s="53"/>
      <c r="IR261" s="53"/>
    </row>
    <row r="262" s="33" customFormat="1" ht="100" customHeight="1" spans="1:252">
      <c r="A262" s="43">
        <v>258</v>
      </c>
      <c r="B262" s="46" t="s">
        <v>268</v>
      </c>
      <c r="C262" s="43" t="s">
        <v>13</v>
      </c>
      <c r="D262" s="46" t="s">
        <v>14</v>
      </c>
      <c r="E262" s="43" t="s">
        <v>11</v>
      </c>
      <c r="IO262" s="53"/>
      <c r="IP262" s="53"/>
      <c r="IQ262" s="53"/>
      <c r="IR262" s="53"/>
    </row>
    <row r="263" s="33" customFormat="1" ht="100" customHeight="1" spans="1:252">
      <c r="A263" s="43">
        <v>259</v>
      </c>
      <c r="B263" s="46" t="s">
        <v>269</v>
      </c>
      <c r="C263" s="43" t="s">
        <v>13</v>
      </c>
      <c r="D263" s="46" t="s">
        <v>14</v>
      </c>
      <c r="E263" s="43" t="s">
        <v>11</v>
      </c>
      <c r="IO263" s="53"/>
      <c r="IP263" s="53"/>
      <c r="IQ263" s="53"/>
      <c r="IR263" s="53"/>
    </row>
    <row r="264" s="33" customFormat="1" ht="100" customHeight="1" spans="1:252">
      <c r="A264" s="43">
        <v>260</v>
      </c>
      <c r="B264" s="47" t="s">
        <v>270</v>
      </c>
      <c r="C264" s="43" t="s">
        <v>13</v>
      </c>
      <c r="D264" s="46" t="s">
        <v>14</v>
      </c>
      <c r="E264" s="43" t="s">
        <v>11</v>
      </c>
      <c r="IO264" s="53"/>
      <c r="IP264" s="53"/>
      <c r="IQ264" s="53"/>
      <c r="IR264" s="53"/>
    </row>
    <row r="265" s="33" customFormat="1" ht="100" customHeight="1" spans="1:252">
      <c r="A265" s="43">
        <v>261</v>
      </c>
      <c r="B265" s="46" t="s">
        <v>271</v>
      </c>
      <c r="C265" s="43" t="s">
        <v>13</v>
      </c>
      <c r="D265" s="46" t="s">
        <v>14</v>
      </c>
      <c r="E265" s="43" t="s">
        <v>11</v>
      </c>
      <c r="IO265" s="53"/>
      <c r="IP265" s="53"/>
      <c r="IQ265" s="53"/>
      <c r="IR265" s="53"/>
    </row>
    <row r="266" s="33" customFormat="1" ht="100" customHeight="1" spans="1:252">
      <c r="A266" s="43">
        <v>262</v>
      </c>
      <c r="B266" s="46" t="s">
        <v>272</v>
      </c>
      <c r="C266" s="43" t="s">
        <v>13</v>
      </c>
      <c r="D266" s="46" t="s">
        <v>14</v>
      </c>
      <c r="E266" s="43" t="s">
        <v>11</v>
      </c>
      <c r="IO266" s="53"/>
      <c r="IP266" s="53"/>
      <c r="IQ266" s="53"/>
      <c r="IR266" s="53"/>
    </row>
    <row r="267" s="33" customFormat="1" ht="100" customHeight="1" spans="1:252">
      <c r="A267" s="43">
        <v>263</v>
      </c>
      <c r="B267" s="46" t="s">
        <v>273</v>
      </c>
      <c r="C267" s="43" t="s">
        <v>13</v>
      </c>
      <c r="D267" s="46" t="s">
        <v>14</v>
      </c>
      <c r="E267" s="43" t="s">
        <v>11</v>
      </c>
      <c r="IO267" s="53"/>
      <c r="IP267" s="53"/>
      <c r="IQ267" s="53"/>
      <c r="IR267" s="53"/>
    </row>
    <row r="268" s="33" customFormat="1" ht="100" customHeight="1" spans="1:252">
      <c r="A268" s="43">
        <v>264</v>
      </c>
      <c r="B268" s="46" t="s">
        <v>274</v>
      </c>
      <c r="C268" s="43" t="s">
        <v>13</v>
      </c>
      <c r="D268" s="46" t="s">
        <v>14</v>
      </c>
      <c r="E268" s="43" t="s">
        <v>11</v>
      </c>
      <c r="IO268" s="53"/>
      <c r="IP268" s="53"/>
      <c r="IQ268" s="53"/>
      <c r="IR268" s="53"/>
    </row>
    <row r="269" s="33" customFormat="1" ht="100" customHeight="1" spans="1:252">
      <c r="A269" s="43">
        <v>265</v>
      </c>
      <c r="B269" s="46" t="s">
        <v>275</v>
      </c>
      <c r="C269" s="43" t="s">
        <v>13</v>
      </c>
      <c r="D269" s="46" t="s">
        <v>14</v>
      </c>
      <c r="E269" s="43" t="s">
        <v>11</v>
      </c>
      <c r="IO269" s="53"/>
      <c r="IP269" s="53"/>
      <c r="IQ269" s="53"/>
      <c r="IR269" s="53"/>
    </row>
    <row r="270" s="33" customFormat="1" ht="100" customHeight="1" spans="1:252">
      <c r="A270" s="43">
        <v>266</v>
      </c>
      <c r="B270" s="46" t="s">
        <v>276</v>
      </c>
      <c r="C270" s="43" t="s">
        <v>13</v>
      </c>
      <c r="D270" s="46" t="s">
        <v>14</v>
      </c>
      <c r="E270" s="43" t="s">
        <v>11</v>
      </c>
      <c r="IO270" s="53"/>
      <c r="IP270" s="53"/>
      <c r="IQ270" s="53"/>
      <c r="IR270" s="53"/>
    </row>
    <row r="271" s="33" customFormat="1" ht="100" customHeight="1" spans="1:252">
      <c r="A271" s="43">
        <v>267</v>
      </c>
      <c r="B271" s="46" t="s">
        <v>277</v>
      </c>
      <c r="C271" s="43" t="s">
        <v>13</v>
      </c>
      <c r="D271" s="46" t="s">
        <v>14</v>
      </c>
      <c r="E271" s="43" t="s">
        <v>11</v>
      </c>
      <c r="IO271" s="53"/>
      <c r="IP271" s="53"/>
      <c r="IQ271" s="53"/>
      <c r="IR271" s="53"/>
    </row>
    <row r="272" s="33" customFormat="1" ht="100" customHeight="1" spans="1:252">
      <c r="A272" s="43">
        <v>268</v>
      </c>
      <c r="B272" s="46" t="s">
        <v>278</v>
      </c>
      <c r="C272" s="43" t="s">
        <v>13</v>
      </c>
      <c r="D272" s="46" t="s">
        <v>14</v>
      </c>
      <c r="E272" s="43" t="s">
        <v>11</v>
      </c>
      <c r="IO272" s="53"/>
      <c r="IP272" s="53"/>
      <c r="IQ272" s="53"/>
      <c r="IR272" s="53"/>
    </row>
    <row r="273" s="33" customFormat="1" ht="100" customHeight="1" spans="1:252">
      <c r="A273" s="43">
        <v>269</v>
      </c>
      <c r="B273" s="46" t="s">
        <v>279</v>
      </c>
      <c r="C273" s="43" t="s">
        <v>13</v>
      </c>
      <c r="D273" s="46" t="s">
        <v>14</v>
      </c>
      <c r="E273" s="43" t="s">
        <v>11</v>
      </c>
      <c r="IO273" s="53"/>
      <c r="IP273" s="53"/>
      <c r="IQ273" s="53"/>
      <c r="IR273" s="53"/>
    </row>
    <row r="274" s="33" customFormat="1" ht="100" customHeight="1" spans="1:252">
      <c r="A274" s="43">
        <v>270</v>
      </c>
      <c r="B274" s="46" t="s">
        <v>280</v>
      </c>
      <c r="C274" s="43" t="s">
        <v>13</v>
      </c>
      <c r="D274" s="46" t="s">
        <v>14</v>
      </c>
      <c r="E274" s="43" t="s">
        <v>11</v>
      </c>
      <c r="IO274" s="53"/>
      <c r="IP274" s="53"/>
      <c r="IQ274" s="53"/>
      <c r="IR274" s="53"/>
    </row>
    <row r="275" s="33" customFormat="1" ht="100" customHeight="1" spans="1:252">
      <c r="A275" s="43">
        <v>271</v>
      </c>
      <c r="B275" s="46" t="s">
        <v>281</v>
      </c>
      <c r="C275" s="43" t="s">
        <v>13</v>
      </c>
      <c r="D275" s="46" t="s">
        <v>14</v>
      </c>
      <c r="E275" s="43" t="s">
        <v>11</v>
      </c>
      <c r="IO275" s="53"/>
      <c r="IP275" s="53"/>
      <c r="IQ275" s="53"/>
      <c r="IR275" s="53"/>
    </row>
    <row r="276" s="33" customFormat="1" ht="100" customHeight="1" spans="1:252">
      <c r="A276" s="43">
        <v>272</v>
      </c>
      <c r="B276" s="46" t="s">
        <v>282</v>
      </c>
      <c r="C276" s="43" t="s">
        <v>13</v>
      </c>
      <c r="D276" s="46" t="s">
        <v>14</v>
      </c>
      <c r="E276" s="43" t="s">
        <v>11</v>
      </c>
      <c r="IO276" s="53"/>
      <c r="IP276" s="53"/>
      <c r="IQ276" s="53"/>
      <c r="IR276" s="53"/>
    </row>
    <row r="277" s="33" customFormat="1" ht="100" customHeight="1" spans="1:252">
      <c r="A277" s="43">
        <v>273</v>
      </c>
      <c r="B277" s="46" t="s">
        <v>283</v>
      </c>
      <c r="C277" s="43" t="s">
        <v>13</v>
      </c>
      <c r="D277" s="46" t="s">
        <v>14</v>
      </c>
      <c r="E277" s="43" t="s">
        <v>11</v>
      </c>
      <c r="IO277" s="53"/>
      <c r="IP277" s="53"/>
      <c r="IQ277" s="53"/>
      <c r="IR277" s="53"/>
    </row>
    <row r="278" s="33" customFormat="1" ht="100" customHeight="1" spans="1:252">
      <c r="A278" s="43">
        <v>274</v>
      </c>
      <c r="B278" s="46" t="s">
        <v>284</v>
      </c>
      <c r="C278" s="43" t="s">
        <v>13</v>
      </c>
      <c r="D278" s="46" t="s">
        <v>14</v>
      </c>
      <c r="E278" s="43" t="s">
        <v>11</v>
      </c>
      <c r="IO278" s="53"/>
      <c r="IP278" s="53"/>
      <c r="IQ278" s="53"/>
      <c r="IR278" s="53"/>
    </row>
    <row r="279" s="33" customFormat="1" ht="100" customHeight="1" spans="1:252">
      <c r="A279" s="43">
        <v>275</v>
      </c>
      <c r="B279" s="46" t="s">
        <v>285</v>
      </c>
      <c r="C279" s="43" t="s">
        <v>13</v>
      </c>
      <c r="D279" s="46" t="s">
        <v>14</v>
      </c>
      <c r="E279" s="43" t="s">
        <v>11</v>
      </c>
      <c r="IO279" s="53"/>
      <c r="IP279" s="53"/>
      <c r="IQ279" s="53"/>
      <c r="IR279" s="53"/>
    </row>
    <row r="280" s="33" customFormat="1" ht="100" customHeight="1" spans="1:252">
      <c r="A280" s="43">
        <v>276</v>
      </c>
      <c r="B280" s="46" t="s">
        <v>286</v>
      </c>
      <c r="C280" s="43" t="s">
        <v>13</v>
      </c>
      <c r="D280" s="46" t="s">
        <v>14</v>
      </c>
      <c r="E280" s="43" t="s">
        <v>11</v>
      </c>
      <c r="IO280" s="53"/>
      <c r="IP280" s="53"/>
      <c r="IQ280" s="53"/>
      <c r="IR280" s="53"/>
    </row>
    <row r="281" s="33" customFormat="1" ht="100" customHeight="1" spans="1:252">
      <c r="A281" s="43">
        <v>277</v>
      </c>
      <c r="B281" s="46" t="s">
        <v>287</v>
      </c>
      <c r="C281" s="43" t="s">
        <v>13</v>
      </c>
      <c r="D281" s="46" t="s">
        <v>14</v>
      </c>
      <c r="E281" s="43" t="s">
        <v>11</v>
      </c>
      <c r="IO281" s="53"/>
      <c r="IP281" s="53"/>
      <c r="IQ281" s="53"/>
      <c r="IR281" s="53"/>
    </row>
    <row r="282" s="33" customFormat="1" ht="100" customHeight="1" spans="1:252">
      <c r="A282" s="43">
        <v>278</v>
      </c>
      <c r="B282" s="46" t="s">
        <v>288</v>
      </c>
      <c r="C282" s="43" t="s">
        <v>13</v>
      </c>
      <c r="D282" s="46" t="s">
        <v>14</v>
      </c>
      <c r="E282" s="43" t="s">
        <v>11</v>
      </c>
      <c r="IO282" s="53"/>
      <c r="IP282" s="53"/>
      <c r="IQ282" s="53"/>
      <c r="IR282" s="53"/>
    </row>
    <row r="283" s="33" customFormat="1" ht="100" customHeight="1" spans="1:252">
      <c r="A283" s="43">
        <v>279</v>
      </c>
      <c r="B283" s="46" t="s">
        <v>289</v>
      </c>
      <c r="C283" s="43" t="s">
        <v>13</v>
      </c>
      <c r="D283" s="46" t="s">
        <v>14</v>
      </c>
      <c r="E283" s="43" t="s">
        <v>11</v>
      </c>
      <c r="IO283" s="53"/>
      <c r="IP283" s="53"/>
      <c r="IQ283" s="53"/>
      <c r="IR283" s="53"/>
    </row>
    <row r="284" s="33" customFormat="1" ht="100" customHeight="1" spans="1:252">
      <c r="A284" s="43">
        <v>280</v>
      </c>
      <c r="B284" s="46" t="s">
        <v>290</v>
      </c>
      <c r="C284" s="43" t="s">
        <v>13</v>
      </c>
      <c r="D284" s="46" t="s">
        <v>14</v>
      </c>
      <c r="E284" s="43" t="s">
        <v>11</v>
      </c>
      <c r="IO284" s="53"/>
      <c r="IP284" s="53"/>
      <c r="IQ284" s="53"/>
      <c r="IR284" s="53"/>
    </row>
    <row r="285" s="33" customFormat="1" ht="100" customHeight="1" spans="1:252">
      <c r="A285" s="43">
        <v>281</v>
      </c>
      <c r="B285" s="46" t="s">
        <v>291</v>
      </c>
      <c r="C285" s="43" t="s">
        <v>13</v>
      </c>
      <c r="D285" s="46" t="s">
        <v>14</v>
      </c>
      <c r="E285" s="43" t="s">
        <v>11</v>
      </c>
      <c r="IO285" s="53"/>
      <c r="IP285" s="53"/>
      <c r="IQ285" s="53"/>
      <c r="IR285" s="53"/>
    </row>
    <row r="286" s="33" customFormat="1" ht="100" customHeight="1" spans="1:252">
      <c r="A286" s="43">
        <v>282</v>
      </c>
      <c r="B286" s="46" t="s">
        <v>292</v>
      </c>
      <c r="C286" s="43" t="s">
        <v>13</v>
      </c>
      <c r="D286" s="46" t="s">
        <v>14</v>
      </c>
      <c r="E286" s="43" t="s">
        <v>11</v>
      </c>
      <c r="IO286" s="53"/>
      <c r="IP286" s="53"/>
      <c r="IQ286" s="53"/>
      <c r="IR286" s="53"/>
    </row>
    <row r="287" s="33" customFormat="1" ht="100" customHeight="1" spans="1:252">
      <c r="A287" s="43">
        <v>283</v>
      </c>
      <c r="B287" s="46" t="s">
        <v>293</v>
      </c>
      <c r="C287" s="43" t="s">
        <v>13</v>
      </c>
      <c r="D287" s="46" t="s">
        <v>14</v>
      </c>
      <c r="E287" s="43" t="s">
        <v>11</v>
      </c>
      <c r="IO287" s="53"/>
      <c r="IP287" s="53"/>
      <c r="IQ287" s="53"/>
      <c r="IR287" s="53"/>
    </row>
    <row r="288" s="33" customFormat="1" ht="100" customHeight="1" spans="1:252">
      <c r="A288" s="43">
        <v>284</v>
      </c>
      <c r="B288" s="46" t="s">
        <v>294</v>
      </c>
      <c r="C288" s="43" t="s">
        <v>13</v>
      </c>
      <c r="D288" s="46" t="s">
        <v>14</v>
      </c>
      <c r="E288" s="43" t="s">
        <v>11</v>
      </c>
      <c r="IO288" s="53"/>
      <c r="IP288" s="53"/>
      <c r="IQ288" s="53"/>
      <c r="IR288" s="53"/>
    </row>
    <row r="289" s="33" customFormat="1" ht="100" customHeight="1" spans="1:252">
      <c r="A289" s="43">
        <v>285</v>
      </c>
      <c r="B289" s="46" t="s">
        <v>295</v>
      </c>
      <c r="C289" s="43" t="s">
        <v>13</v>
      </c>
      <c r="D289" s="46" t="s">
        <v>14</v>
      </c>
      <c r="E289" s="43" t="s">
        <v>11</v>
      </c>
      <c r="IO289" s="53"/>
      <c r="IP289" s="53"/>
      <c r="IQ289" s="53"/>
      <c r="IR289" s="53"/>
    </row>
    <row r="290" s="33" customFormat="1" ht="100" customHeight="1" spans="1:252">
      <c r="A290" s="43">
        <v>286</v>
      </c>
      <c r="B290" s="46" t="s">
        <v>296</v>
      </c>
      <c r="C290" s="43" t="s">
        <v>13</v>
      </c>
      <c r="D290" s="46" t="s">
        <v>14</v>
      </c>
      <c r="E290" s="43" t="s">
        <v>11</v>
      </c>
      <c r="IO290" s="53"/>
      <c r="IP290" s="53"/>
      <c r="IQ290" s="53"/>
      <c r="IR290" s="53"/>
    </row>
    <row r="291" s="33" customFormat="1" ht="100" customHeight="1" spans="1:252">
      <c r="A291" s="43">
        <v>287</v>
      </c>
      <c r="B291" s="46" t="s">
        <v>297</v>
      </c>
      <c r="C291" s="43" t="s">
        <v>13</v>
      </c>
      <c r="D291" s="46" t="s">
        <v>14</v>
      </c>
      <c r="E291" s="43" t="s">
        <v>11</v>
      </c>
      <c r="IO291" s="53"/>
      <c r="IP291" s="53"/>
      <c r="IQ291" s="53"/>
      <c r="IR291" s="53"/>
    </row>
    <row r="292" s="33" customFormat="1" ht="100" customHeight="1" spans="1:252">
      <c r="A292" s="43">
        <v>288</v>
      </c>
      <c r="B292" s="46" t="s">
        <v>298</v>
      </c>
      <c r="C292" s="43" t="s">
        <v>13</v>
      </c>
      <c r="D292" s="46" t="s">
        <v>14</v>
      </c>
      <c r="E292" s="43" t="s">
        <v>11</v>
      </c>
      <c r="IO292" s="53"/>
      <c r="IP292" s="53"/>
      <c r="IQ292" s="53"/>
      <c r="IR292" s="53"/>
    </row>
    <row r="293" s="33" customFormat="1" ht="100" customHeight="1" spans="1:252">
      <c r="A293" s="43">
        <v>289</v>
      </c>
      <c r="B293" s="46" t="s">
        <v>299</v>
      </c>
      <c r="C293" s="43" t="s">
        <v>13</v>
      </c>
      <c r="D293" s="46" t="s">
        <v>14</v>
      </c>
      <c r="E293" s="43" t="s">
        <v>11</v>
      </c>
      <c r="IO293" s="53"/>
      <c r="IP293" s="53"/>
      <c r="IQ293" s="53"/>
      <c r="IR293" s="53"/>
    </row>
    <row r="294" s="33" customFormat="1" ht="100" customHeight="1" spans="1:252">
      <c r="A294" s="43">
        <v>290</v>
      </c>
      <c r="B294" s="46" t="s">
        <v>300</v>
      </c>
      <c r="C294" s="43" t="s">
        <v>13</v>
      </c>
      <c r="D294" s="46" t="s">
        <v>14</v>
      </c>
      <c r="E294" s="43" t="s">
        <v>11</v>
      </c>
      <c r="IO294" s="53"/>
      <c r="IP294" s="53"/>
      <c r="IQ294" s="53"/>
      <c r="IR294" s="53"/>
    </row>
    <row r="295" s="33" customFormat="1" ht="100" customHeight="1" spans="1:252">
      <c r="A295" s="43">
        <v>291</v>
      </c>
      <c r="B295" s="46" t="s">
        <v>301</v>
      </c>
      <c r="C295" s="43" t="s">
        <v>13</v>
      </c>
      <c r="D295" s="46" t="s">
        <v>14</v>
      </c>
      <c r="E295" s="43" t="s">
        <v>11</v>
      </c>
      <c r="IO295" s="53"/>
      <c r="IP295" s="53"/>
      <c r="IQ295" s="53"/>
      <c r="IR295" s="53"/>
    </row>
    <row r="296" s="33" customFormat="1" ht="100" customHeight="1" spans="1:252">
      <c r="A296" s="43">
        <v>292</v>
      </c>
      <c r="B296" s="46" t="s">
        <v>302</v>
      </c>
      <c r="C296" s="43" t="s">
        <v>13</v>
      </c>
      <c r="D296" s="46" t="s">
        <v>14</v>
      </c>
      <c r="E296" s="43" t="s">
        <v>11</v>
      </c>
      <c r="IO296" s="53"/>
      <c r="IP296" s="53"/>
      <c r="IQ296" s="53"/>
      <c r="IR296" s="53"/>
    </row>
    <row r="297" s="33" customFormat="1" ht="100" customHeight="1" spans="1:252">
      <c r="A297" s="43">
        <v>293</v>
      </c>
      <c r="B297" s="46" t="s">
        <v>303</v>
      </c>
      <c r="C297" s="43" t="s">
        <v>13</v>
      </c>
      <c r="D297" s="46" t="s">
        <v>14</v>
      </c>
      <c r="E297" s="43" t="s">
        <v>11</v>
      </c>
      <c r="IO297" s="53"/>
      <c r="IP297" s="53"/>
      <c r="IQ297" s="53"/>
      <c r="IR297" s="53"/>
    </row>
    <row r="298" s="33" customFormat="1" ht="100" customHeight="1" spans="1:252">
      <c r="A298" s="43">
        <v>294</v>
      </c>
      <c r="B298" s="46" t="s">
        <v>304</v>
      </c>
      <c r="C298" s="43" t="s">
        <v>13</v>
      </c>
      <c r="D298" s="46" t="s">
        <v>14</v>
      </c>
      <c r="E298" s="43" t="s">
        <v>11</v>
      </c>
      <c r="IO298" s="53"/>
      <c r="IP298" s="53"/>
      <c r="IQ298" s="53"/>
      <c r="IR298" s="53"/>
    </row>
    <row r="299" s="33" customFormat="1" ht="100" customHeight="1" spans="1:252">
      <c r="A299" s="43">
        <v>295</v>
      </c>
      <c r="B299" s="46" t="s">
        <v>305</v>
      </c>
      <c r="C299" s="43" t="s">
        <v>13</v>
      </c>
      <c r="D299" s="46" t="s">
        <v>14</v>
      </c>
      <c r="E299" s="43" t="s">
        <v>11</v>
      </c>
      <c r="IO299" s="53"/>
      <c r="IP299" s="53"/>
      <c r="IQ299" s="53"/>
      <c r="IR299" s="53"/>
    </row>
    <row r="300" s="33" customFormat="1" ht="100" customHeight="1" spans="1:252">
      <c r="A300" s="43">
        <v>296</v>
      </c>
      <c r="B300" s="46" t="s">
        <v>306</v>
      </c>
      <c r="C300" s="43" t="s">
        <v>13</v>
      </c>
      <c r="D300" s="46" t="s">
        <v>14</v>
      </c>
      <c r="E300" s="43" t="s">
        <v>11</v>
      </c>
      <c r="IO300" s="53"/>
      <c r="IP300" s="53"/>
      <c r="IQ300" s="53"/>
      <c r="IR300" s="53"/>
    </row>
    <row r="301" s="33" customFormat="1" ht="100" customHeight="1" spans="1:252">
      <c r="A301" s="43">
        <v>297</v>
      </c>
      <c r="B301" s="46" t="s">
        <v>307</v>
      </c>
      <c r="C301" s="43" t="s">
        <v>13</v>
      </c>
      <c r="D301" s="46" t="s">
        <v>14</v>
      </c>
      <c r="E301" s="43" t="s">
        <v>11</v>
      </c>
      <c r="IO301" s="53"/>
      <c r="IP301" s="53"/>
      <c r="IQ301" s="53"/>
      <c r="IR301" s="53"/>
    </row>
    <row r="302" s="33" customFormat="1" ht="100" customHeight="1" spans="1:252">
      <c r="A302" s="43">
        <v>298</v>
      </c>
      <c r="B302" s="47" t="s">
        <v>308</v>
      </c>
      <c r="C302" s="43" t="s">
        <v>13</v>
      </c>
      <c r="D302" s="46" t="s">
        <v>14</v>
      </c>
      <c r="E302" s="43" t="s">
        <v>11</v>
      </c>
      <c r="IO302" s="53"/>
      <c r="IP302" s="53"/>
      <c r="IQ302" s="53"/>
      <c r="IR302" s="53"/>
    </row>
    <row r="303" s="33" customFormat="1" ht="100" customHeight="1" spans="1:252">
      <c r="A303" s="43">
        <v>299</v>
      </c>
      <c r="B303" s="55" t="s">
        <v>309</v>
      </c>
      <c r="C303" s="43" t="s">
        <v>13</v>
      </c>
      <c r="D303" s="46" t="s">
        <v>14</v>
      </c>
      <c r="E303" s="43" t="s">
        <v>11</v>
      </c>
      <c r="IO303" s="53"/>
      <c r="IP303" s="53"/>
      <c r="IQ303" s="53"/>
      <c r="IR303" s="53"/>
    </row>
    <row r="304" s="33" customFormat="1" ht="100" customHeight="1" spans="1:252">
      <c r="A304" s="43">
        <v>300</v>
      </c>
      <c r="B304" s="46" t="s">
        <v>310</v>
      </c>
      <c r="C304" s="43" t="s">
        <v>13</v>
      </c>
      <c r="D304" s="46" t="s">
        <v>14</v>
      </c>
      <c r="E304" s="43" t="s">
        <v>11</v>
      </c>
      <c r="IO304" s="53"/>
      <c r="IP304" s="53"/>
      <c r="IQ304" s="53"/>
      <c r="IR304" s="53"/>
    </row>
    <row r="305" s="33" customFormat="1" ht="100" customHeight="1" spans="1:252">
      <c r="A305" s="43">
        <v>301</v>
      </c>
      <c r="B305" s="46" t="s">
        <v>311</v>
      </c>
      <c r="C305" s="43" t="s">
        <v>13</v>
      </c>
      <c r="D305" s="46" t="s">
        <v>14</v>
      </c>
      <c r="E305" s="43" t="s">
        <v>11</v>
      </c>
      <c r="IO305" s="53"/>
      <c r="IP305" s="53"/>
      <c r="IQ305" s="53"/>
      <c r="IR305" s="53"/>
    </row>
    <row r="306" s="33" customFormat="1" ht="100" customHeight="1" spans="1:252">
      <c r="A306" s="43">
        <v>302</v>
      </c>
      <c r="B306" s="46" t="s">
        <v>312</v>
      </c>
      <c r="C306" s="43" t="s">
        <v>13</v>
      </c>
      <c r="D306" s="46" t="s">
        <v>14</v>
      </c>
      <c r="E306" s="43" t="s">
        <v>11</v>
      </c>
      <c r="IO306" s="53"/>
      <c r="IP306" s="53"/>
      <c r="IQ306" s="53"/>
      <c r="IR306" s="53"/>
    </row>
    <row r="307" s="33" customFormat="1" ht="100" customHeight="1" spans="1:252">
      <c r="A307" s="43">
        <v>303</v>
      </c>
      <c r="B307" s="46" t="s">
        <v>313</v>
      </c>
      <c r="C307" s="43" t="s">
        <v>13</v>
      </c>
      <c r="D307" s="46" t="s">
        <v>14</v>
      </c>
      <c r="E307" s="43" t="s">
        <v>11</v>
      </c>
      <c r="IO307" s="53"/>
      <c r="IP307" s="53"/>
      <c r="IQ307" s="53"/>
      <c r="IR307" s="53"/>
    </row>
    <row r="308" s="33" customFormat="1" ht="100" customHeight="1" spans="1:252">
      <c r="A308" s="43">
        <v>304</v>
      </c>
      <c r="B308" s="46" t="s">
        <v>314</v>
      </c>
      <c r="C308" s="43" t="s">
        <v>13</v>
      </c>
      <c r="D308" s="46" t="s">
        <v>14</v>
      </c>
      <c r="E308" s="43" t="s">
        <v>11</v>
      </c>
      <c r="IO308" s="53"/>
      <c r="IP308" s="53"/>
      <c r="IQ308" s="53"/>
      <c r="IR308" s="53"/>
    </row>
    <row r="309" s="33" customFormat="1" ht="100" customHeight="1" spans="1:252">
      <c r="A309" s="43">
        <v>305</v>
      </c>
      <c r="B309" s="46" t="s">
        <v>315</v>
      </c>
      <c r="C309" s="43" t="s">
        <v>13</v>
      </c>
      <c r="D309" s="46" t="s">
        <v>14</v>
      </c>
      <c r="E309" s="43" t="s">
        <v>11</v>
      </c>
      <c r="IO309" s="53"/>
      <c r="IP309" s="53"/>
      <c r="IQ309" s="53"/>
      <c r="IR309" s="53"/>
    </row>
    <row r="310" s="33" customFormat="1" ht="100" customHeight="1" spans="1:252">
      <c r="A310" s="43">
        <v>306</v>
      </c>
      <c r="B310" s="46" t="s">
        <v>316</v>
      </c>
      <c r="C310" s="43" t="s">
        <v>13</v>
      </c>
      <c r="D310" s="46" t="s">
        <v>14</v>
      </c>
      <c r="E310" s="43" t="s">
        <v>11</v>
      </c>
      <c r="IO310" s="53"/>
      <c r="IP310" s="53"/>
      <c r="IQ310" s="53"/>
      <c r="IR310" s="53"/>
    </row>
    <row r="311" s="33" customFormat="1" ht="100" customHeight="1" spans="1:252">
      <c r="A311" s="43">
        <v>307</v>
      </c>
      <c r="B311" s="46" t="s">
        <v>317</v>
      </c>
      <c r="C311" s="43" t="s">
        <v>13</v>
      </c>
      <c r="D311" s="46" t="s">
        <v>14</v>
      </c>
      <c r="E311" s="43" t="s">
        <v>11</v>
      </c>
      <c r="IO311" s="53"/>
      <c r="IP311" s="53"/>
      <c r="IQ311" s="53"/>
      <c r="IR311" s="53"/>
    </row>
    <row r="312" s="33" customFormat="1" ht="100" customHeight="1" spans="1:252">
      <c r="A312" s="43">
        <v>308</v>
      </c>
      <c r="B312" s="46" t="s">
        <v>318</v>
      </c>
      <c r="C312" s="43" t="s">
        <v>13</v>
      </c>
      <c r="D312" s="46" t="s">
        <v>14</v>
      </c>
      <c r="E312" s="43" t="s">
        <v>11</v>
      </c>
      <c r="IO312" s="53"/>
      <c r="IP312" s="53"/>
      <c r="IQ312" s="53"/>
      <c r="IR312" s="53"/>
    </row>
    <row r="313" s="33" customFormat="1" ht="100" customHeight="1" spans="1:252">
      <c r="A313" s="43">
        <v>309</v>
      </c>
      <c r="B313" s="46" t="s">
        <v>319</v>
      </c>
      <c r="C313" s="43" t="s">
        <v>13</v>
      </c>
      <c r="D313" s="46" t="s">
        <v>14</v>
      </c>
      <c r="E313" s="43" t="s">
        <v>11</v>
      </c>
      <c r="IO313" s="53"/>
      <c r="IP313" s="53"/>
      <c r="IQ313" s="53"/>
      <c r="IR313" s="53"/>
    </row>
    <row r="314" s="33" customFormat="1" ht="100" customHeight="1" spans="1:252">
      <c r="A314" s="43">
        <v>310</v>
      </c>
      <c r="B314" s="46" t="s">
        <v>320</v>
      </c>
      <c r="C314" s="43" t="s">
        <v>13</v>
      </c>
      <c r="D314" s="46" t="s">
        <v>14</v>
      </c>
      <c r="E314" s="43" t="s">
        <v>11</v>
      </c>
      <c r="IO314" s="53"/>
      <c r="IP314" s="53"/>
      <c r="IQ314" s="53"/>
      <c r="IR314" s="53"/>
    </row>
    <row r="315" s="33" customFormat="1" ht="100" customHeight="1" spans="1:252">
      <c r="A315" s="43">
        <v>311</v>
      </c>
      <c r="B315" s="46" t="s">
        <v>321</v>
      </c>
      <c r="C315" s="43" t="s">
        <v>13</v>
      </c>
      <c r="D315" s="46" t="s">
        <v>14</v>
      </c>
      <c r="E315" s="43" t="s">
        <v>11</v>
      </c>
      <c r="IO315" s="53"/>
      <c r="IP315" s="53"/>
      <c r="IQ315" s="53"/>
      <c r="IR315" s="53"/>
    </row>
    <row r="316" s="33" customFormat="1" ht="100" customHeight="1" spans="1:252">
      <c r="A316" s="43">
        <v>312</v>
      </c>
      <c r="B316" s="46" t="s">
        <v>322</v>
      </c>
      <c r="C316" s="43" t="s">
        <v>13</v>
      </c>
      <c r="D316" s="46" t="s">
        <v>14</v>
      </c>
      <c r="E316" s="43" t="s">
        <v>11</v>
      </c>
      <c r="IO316" s="53"/>
      <c r="IP316" s="53"/>
      <c r="IQ316" s="53"/>
      <c r="IR316" s="53"/>
    </row>
    <row r="317" s="33" customFormat="1" ht="100" customHeight="1" spans="1:252">
      <c r="A317" s="43">
        <v>313</v>
      </c>
      <c r="B317" s="46" t="s">
        <v>323</v>
      </c>
      <c r="C317" s="43" t="s">
        <v>13</v>
      </c>
      <c r="D317" s="46" t="s">
        <v>14</v>
      </c>
      <c r="E317" s="43" t="s">
        <v>11</v>
      </c>
      <c r="IO317" s="53"/>
      <c r="IP317" s="53"/>
      <c r="IQ317" s="53"/>
      <c r="IR317" s="53"/>
    </row>
    <row r="318" s="33" customFormat="1" ht="100" customHeight="1" spans="1:252">
      <c r="A318" s="43">
        <v>314</v>
      </c>
      <c r="B318" s="46" t="s">
        <v>324</v>
      </c>
      <c r="C318" s="43" t="s">
        <v>13</v>
      </c>
      <c r="D318" s="46" t="s">
        <v>14</v>
      </c>
      <c r="E318" s="43" t="s">
        <v>11</v>
      </c>
      <c r="IO318" s="53"/>
      <c r="IP318" s="53"/>
      <c r="IQ318" s="53"/>
      <c r="IR318" s="53"/>
    </row>
    <row r="319" s="33" customFormat="1" ht="100" customHeight="1" spans="1:252">
      <c r="A319" s="43">
        <v>315</v>
      </c>
      <c r="B319" s="46" t="s">
        <v>325</v>
      </c>
      <c r="C319" s="43" t="s">
        <v>13</v>
      </c>
      <c r="D319" s="46" t="s">
        <v>14</v>
      </c>
      <c r="E319" s="43" t="s">
        <v>11</v>
      </c>
      <c r="IO319" s="53"/>
      <c r="IP319" s="53"/>
      <c r="IQ319" s="53"/>
      <c r="IR319" s="53"/>
    </row>
    <row r="320" s="33" customFormat="1" ht="100" customHeight="1" spans="1:252">
      <c r="A320" s="43">
        <v>316</v>
      </c>
      <c r="B320" s="46" t="s">
        <v>326</v>
      </c>
      <c r="C320" s="43" t="s">
        <v>13</v>
      </c>
      <c r="D320" s="46" t="s">
        <v>14</v>
      </c>
      <c r="E320" s="43" t="s">
        <v>11</v>
      </c>
      <c r="IO320" s="53"/>
      <c r="IP320" s="53"/>
      <c r="IQ320" s="53"/>
      <c r="IR320" s="53"/>
    </row>
    <row r="321" s="33" customFormat="1" ht="100" customHeight="1" spans="1:252">
      <c r="A321" s="43">
        <v>317</v>
      </c>
      <c r="B321" s="46" t="s">
        <v>327</v>
      </c>
      <c r="C321" s="43" t="s">
        <v>13</v>
      </c>
      <c r="D321" s="46" t="s">
        <v>14</v>
      </c>
      <c r="E321" s="43" t="s">
        <v>11</v>
      </c>
      <c r="IO321" s="53"/>
      <c r="IP321" s="53"/>
      <c r="IQ321" s="53"/>
      <c r="IR321" s="53"/>
    </row>
    <row r="322" s="33" customFormat="1" ht="100" customHeight="1" spans="1:252">
      <c r="A322" s="43">
        <v>318</v>
      </c>
      <c r="B322" s="46" t="s">
        <v>328</v>
      </c>
      <c r="C322" s="43" t="s">
        <v>13</v>
      </c>
      <c r="D322" s="46" t="s">
        <v>14</v>
      </c>
      <c r="E322" s="43" t="s">
        <v>11</v>
      </c>
      <c r="IO322" s="53"/>
      <c r="IP322" s="53"/>
      <c r="IQ322" s="53"/>
      <c r="IR322" s="53"/>
    </row>
    <row r="323" s="33" customFormat="1" ht="100" customHeight="1" spans="1:252">
      <c r="A323" s="43">
        <v>319</v>
      </c>
      <c r="B323" s="46" t="s">
        <v>329</v>
      </c>
      <c r="C323" s="43" t="s">
        <v>13</v>
      </c>
      <c r="D323" s="46" t="s">
        <v>14</v>
      </c>
      <c r="E323" s="43" t="s">
        <v>11</v>
      </c>
      <c r="IO323" s="53"/>
      <c r="IP323" s="53"/>
      <c r="IQ323" s="53"/>
      <c r="IR323" s="53"/>
    </row>
    <row r="324" s="33" customFormat="1" ht="100" customHeight="1" spans="1:252">
      <c r="A324" s="43">
        <v>320</v>
      </c>
      <c r="B324" s="46" t="s">
        <v>330</v>
      </c>
      <c r="C324" s="43" t="s">
        <v>13</v>
      </c>
      <c r="D324" s="46" t="s">
        <v>14</v>
      </c>
      <c r="E324" s="43" t="s">
        <v>11</v>
      </c>
      <c r="IO324" s="53"/>
      <c r="IP324" s="53"/>
      <c r="IQ324" s="53"/>
      <c r="IR324" s="53"/>
    </row>
    <row r="325" s="33" customFormat="1" ht="100" customHeight="1" spans="1:252">
      <c r="A325" s="43">
        <v>321</v>
      </c>
      <c r="B325" s="46" t="s">
        <v>331</v>
      </c>
      <c r="C325" s="43" t="s">
        <v>13</v>
      </c>
      <c r="D325" s="46" t="s">
        <v>14</v>
      </c>
      <c r="E325" s="43" t="s">
        <v>11</v>
      </c>
      <c r="IO325" s="53"/>
      <c r="IP325" s="53"/>
      <c r="IQ325" s="53"/>
      <c r="IR325" s="53"/>
    </row>
    <row r="326" s="33" customFormat="1" ht="100" customHeight="1" spans="1:252">
      <c r="A326" s="43">
        <v>322</v>
      </c>
      <c r="B326" s="46" t="s">
        <v>332</v>
      </c>
      <c r="C326" s="43" t="s">
        <v>13</v>
      </c>
      <c r="D326" s="46" t="s">
        <v>14</v>
      </c>
      <c r="E326" s="43" t="s">
        <v>11</v>
      </c>
      <c r="IO326" s="53"/>
      <c r="IP326" s="53"/>
      <c r="IQ326" s="53"/>
      <c r="IR326" s="53"/>
    </row>
    <row r="327" s="33" customFormat="1" ht="100" customHeight="1" spans="1:252">
      <c r="A327" s="43">
        <v>323</v>
      </c>
      <c r="B327" s="46" t="s">
        <v>333</v>
      </c>
      <c r="C327" s="43" t="s">
        <v>13</v>
      </c>
      <c r="D327" s="46" t="s">
        <v>14</v>
      </c>
      <c r="E327" s="43" t="s">
        <v>11</v>
      </c>
      <c r="IO327" s="53"/>
      <c r="IP327" s="53"/>
      <c r="IQ327" s="53"/>
      <c r="IR327" s="53"/>
    </row>
    <row r="328" s="33" customFormat="1" ht="100" customHeight="1" spans="1:252">
      <c r="A328" s="43">
        <v>324</v>
      </c>
      <c r="B328" s="47" t="s">
        <v>334</v>
      </c>
      <c r="C328" s="43" t="s">
        <v>13</v>
      </c>
      <c r="D328" s="46" t="s">
        <v>14</v>
      </c>
      <c r="E328" s="43" t="s">
        <v>11</v>
      </c>
      <c r="IO328" s="53"/>
      <c r="IP328" s="53"/>
      <c r="IQ328" s="53"/>
      <c r="IR328" s="53"/>
    </row>
    <row r="329" s="33" customFormat="1" ht="100" customHeight="1" spans="1:252">
      <c r="A329" s="43">
        <v>325</v>
      </c>
      <c r="B329" s="47" t="s">
        <v>335</v>
      </c>
      <c r="C329" s="43" t="s">
        <v>13</v>
      </c>
      <c r="D329" s="46" t="s">
        <v>14</v>
      </c>
      <c r="E329" s="43" t="s">
        <v>11</v>
      </c>
      <c r="IO329" s="53"/>
      <c r="IP329" s="53"/>
      <c r="IQ329" s="53"/>
      <c r="IR329" s="53"/>
    </row>
    <row r="330" s="33" customFormat="1" ht="100" customHeight="1" spans="1:252">
      <c r="A330" s="43">
        <v>326</v>
      </c>
      <c r="B330" s="46" t="s">
        <v>336</v>
      </c>
      <c r="C330" s="43" t="s">
        <v>13</v>
      </c>
      <c r="D330" s="46" t="s">
        <v>14</v>
      </c>
      <c r="E330" s="43" t="s">
        <v>11</v>
      </c>
      <c r="IO330" s="53"/>
      <c r="IP330" s="53"/>
      <c r="IQ330" s="53"/>
      <c r="IR330" s="53"/>
    </row>
    <row r="331" s="33" customFormat="1" ht="100" customHeight="1" spans="1:252">
      <c r="A331" s="43">
        <v>327</v>
      </c>
      <c r="B331" s="46" t="s">
        <v>337</v>
      </c>
      <c r="C331" s="43" t="s">
        <v>13</v>
      </c>
      <c r="D331" s="46" t="s">
        <v>14</v>
      </c>
      <c r="E331" s="43" t="s">
        <v>11</v>
      </c>
      <c r="IO331" s="53"/>
      <c r="IP331" s="53"/>
      <c r="IQ331" s="53"/>
      <c r="IR331" s="53"/>
    </row>
    <row r="332" s="33" customFormat="1" ht="100" customHeight="1" spans="1:252">
      <c r="A332" s="43">
        <v>328</v>
      </c>
      <c r="B332" s="55" t="s">
        <v>338</v>
      </c>
      <c r="C332" s="43" t="s">
        <v>13</v>
      </c>
      <c r="D332" s="46" t="s">
        <v>14</v>
      </c>
      <c r="E332" s="43" t="s">
        <v>11</v>
      </c>
      <c r="IO332" s="53"/>
      <c r="IP332" s="53"/>
      <c r="IQ332" s="53"/>
      <c r="IR332" s="53"/>
    </row>
    <row r="333" s="33" customFormat="1" ht="100" customHeight="1" spans="1:252">
      <c r="A333" s="43">
        <v>329</v>
      </c>
      <c r="B333" s="46" t="s">
        <v>339</v>
      </c>
      <c r="C333" s="43" t="s">
        <v>13</v>
      </c>
      <c r="D333" s="46" t="s">
        <v>14</v>
      </c>
      <c r="E333" s="43" t="s">
        <v>11</v>
      </c>
      <c r="IO333" s="53"/>
      <c r="IP333" s="53"/>
      <c r="IQ333" s="53"/>
      <c r="IR333" s="53"/>
    </row>
    <row r="334" s="33" customFormat="1" ht="100" customHeight="1" spans="1:252">
      <c r="A334" s="43">
        <v>330</v>
      </c>
      <c r="B334" s="46" t="s">
        <v>340</v>
      </c>
      <c r="C334" s="43" t="s">
        <v>13</v>
      </c>
      <c r="D334" s="46" t="s">
        <v>14</v>
      </c>
      <c r="E334" s="43" t="s">
        <v>11</v>
      </c>
      <c r="IO334" s="53"/>
      <c r="IP334" s="53"/>
      <c r="IQ334" s="53"/>
      <c r="IR334" s="53"/>
    </row>
    <row r="335" s="33" customFormat="1" ht="100" customHeight="1" spans="1:252">
      <c r="A335" s="43">
        <v>331</v>
      </c>
      <c r="B335" s="46" t="s">
        <v>341</v>
      </c>
      <c r="C335" s="43" t="s">
        <v>13</v>
      </c>
      <c r="D335" s="46" t="s">
        <v>14</v>
      </c>
      <c r="E335" s="43" t="s">
        <v>11</v>
      </c>
      <c r="IO335" s="53"/>
      <c r="IP335" s="53"/>
      <c r="IQ335" s="53"/>
      <c r="IR335" s="53"/>
    </row>
    <row r="336" s="33" customFormat="1" ht="100" customHeight="1" spans="1:252">
      <c r="A336" s="43">
        <v>332</v>
      </c>
      <c r="B336" s="46" t="s">
        <v>342</v>
      </c>
      <c r="C336" s="43" t="s">
        <v>13</v>
      </c>
      <c r="D336" s="46" t="s">
        <v>14</v>
      </c>
      <c r="E336" s="43" t="s">
        <v>11</v>
      </c>
      <c r="IO336" s="53"/>
      <c r="IP336" s="53"/>
      <c r="IQ336" s="53"/>
      <c r="IR336" s="53"/>
    </row>
    <row r="337" s="33" customFormat="1" ht="100" customHeight="1" spans="1:252">
      <c r="A337" s="43">
        <v>333</v>
      </c>
      <c r="B337" s="46" t="s">
        <v>343</v>
      </c>
      <c r="C337" s="43" t="s">
        <v>13</v>
      </c>
      <c r="D337" s="46" t="s">
        <v>14</v>
      </c>
      <c r="E337" s="43" t="s">
        <v>11</v>
      </c>
      <c r="IO337" s="53"/>
      <c r="IP337" s="53"/>
      <c r="IQ337" s="53"/>
      <c r="IR337" s="53"/>
    </row>
    <row r="338" s="33" customFormat="1" ht="100" customHeight="1" spans="1:252">
      <c r="A338" s="43">
        <v>334</v>
      </c>
      <c r="B338" s="46" t="s">
        <v>344</v>
      </c>
      <c r="C338" s="43" t="s">
        <v>13</v>
      </c>
      <c r="D338" s="46" t="s">
        <v>14</v>
      </c>
      <c r="E338" s="43" t="s">
        <v>11</v>
      </c>
      <c r="IO338" s="53"/>
      <c r="IP338" s="53"/>
      <c r="IQ338" s="53"/>
      <c r="IR338" s="53"/>
    </row>
    <row r="339" s="33" customFormat="1" ht="100" customHeight="1" spans="1:252">
      <c r="A339" s="43">
        <v>335</v>
      </c>
      <c r="B339" s="46" t="s">
        <v>345</v>
      </c>
      <c r="C339" s="43" t="s">
        <v>13</v>
      </c>
      <c r="D339" s="46" t="s">
        <v>14</v>
      </c>
      <c r="E339" s="43" t="s">
        <v>11</v>
      </c>
      <c r="IO339" s="53"/>
      <c r="IP339" s="53"/>
      <c r="IQ339" s="53"/>
      <c r="IR339" s="53"/>
    </row>
    <row r="340" s="33" customFormat="1" ht="100" customHeight="1" spans="1:252">
      <c r="A340" s="43">
        <v>336</v>
      </c>
      <c r="B340" s="46" t="s">
        <v>346</v>
      </c>
      <c r="C340" s="43" t="s">
        <v>13</v>
      </c>
      <c r="D340" s="46" t="s">
        <v>14</v>
      </c>
      <c r="E340" s="43" t="s">
        <v>11</v>
      </c>
      <c r="IO340" s="53"/>
      <c r="IP340" s="53"/>
      <c r="IQ340" s="53"/>
      <c r="IR340" s="53"/>
    </row>
    <row r="341" s="33" customFormat="1" ht="100" customHeight="1" spans="1:252">
      <c r="A341" s="43">
        <v>337</v>
      </c>
      <c r="B341" s="46" t="s">
        <v>347</v>
      </c>
      <c r="C341" s="43" t="s">
        <v>13</v>
      </c>
      <c r="D341" s="46" t="s">
        <v>14</v>
      </c>
      <c r="E341" s="43" t="s">
        <v>11</v>
      </c>
      <c r="IO341" s="53"/>
      <c r="IP341" s="53"/>
      <c r="IQ341" s="53"/>
      <c r="IR341" s="53"/>
    </row>
    <row r="342" s="33" customFormat="1" ht="100" customHeight="1" spans="1:252">
      <c r="A342" s="43">
        <v>338</v>
      </c>
      <c r="B342" s="46" t="s">
        <v>348</v>
      </c>
      <c r="C342" s="43" t="s">
        <v>13</v>
      </c>
      <c r="D342" s="46" t="s">
        <v>14</v>
      </c>
      <c r="E342" s="43" t="s">
        <v>11</v>
      </c>
      <c r="IO342" s="53"/>
      <c r="IP342" s="53"/>
      <c r="IQ342" s="53"/>
      <c r="IR342" s="53"/>
    </row>
    <row r="343" s="33" customFormat="1" ht="100" customHeight="1" spans="1:252">
      <c r="A343" s="43">
        <v>339</v>
      </c>
      <c r="B343" s="46" t="s">
        <v>349</v>
      </c>
      <c r="C343" s="43" t="s">
        <v>13</v>
      </c>
      <c r="D343" s="46" t="s">
        <v>14</v>
      </c>
      <c r="E343" s="43" t="s">
        <v>11</v>
      </c>
      <c r="IO343" s="53"/>
      <c r="IP343" s="53"/>
      <c r="IQ343" s="53"/>
      <c r="IR343" s="53"/>
    </row>
    <row r="344" s="33" customFormat="1" ht="100" customHeight="1" spans="1:252">
      <c r="A344" s="43">
        <v>340</v>
      </c>
      <c r="B344" s="46" t="s">
        <v>350</v>
      </c>
      <c r="C344" s="43" t="s">
        <v>13</v>
      </c>
      <c r="D344" s="46" t="s">
        <v>14</v>
      </c>
      <c r="E344" s="43" t="s">
        <v>11</v>
      </c>
      <c r="IO344" s="53"/>
      <c r="IP344" s="53"/>
      <c r="IQ344" s="53"/>
      <c r="IR344" s="53"/>
    </row>
    <row r="345" s="33" customFormat="1" ht="100" customHeight="1" spans="1:252">
      <c r="A345" s="43">
        <v>341</v>
      </c>
      <c r="B345" s="46" t="s">
        <v>351</v>
      </c>
      <c r="C345" s="43" t="s">
        <v>13</v>
      </c>
      <c r="D345" s="46" t="s">
        <v>14</v>
      </c>
      <c r="E345" s="43" t="s">
        <v>11</v>
      </c>
      <c r="IO345" s="53"/>
      <c r="IP345" s="53"/>
      <c r="IQ345" s="53"/>
      <c r="IR345" s="53"/>
    </row>
    <row r="346" s="33" customFormat="1" ht="100" customHeight="1" spans="1:252">
      <c r="A346" s="43">
        <v>342</v>
      </c>
      <c r="B346" s="46" t="s">
        <v>352</v>
      </c>
      <c r="C346" s="43" t="s">
        <v>13</v>
      </c>
      <c r="D346" s="46" t="s">
        <v>14</v>
      </c>
      <c r="E346" s="43" t="s">
        <v>11</v>
      </c>
      <c r="IO346" s="53"/>
      <c r="IP346" s="53"/>
      <c r="IQ346" s="53"/>
      <c r="IR346" s="53"/>
    </row>
    <row r="347" s="33" customFormat="1" ht="100" customHeight="1" spans="1:252">
      <c r="A347" s="43">
        <v>343</v>
      </c>
      <c r="B347" s="46" t="s">
        <v>353</v>
      </c>
      <c r="C347" s="43" t="s">
        <v>13</v>
      </c>
      <c r="D347" s="46" t="s">
        <v>14</v>
      </c>
      <c r="E347" s="43" t="s">
        <v>11</v>
      </c>
      <c r="IO347" s="53"/>
      <c r="IP347" s="53"/>
      <c r="IQ347" s="53"/>
      <c r="IR347" s="53"/>
    </row>
    <row r="348" s="33" customFormat="1" ht="100" customHeight="1" spans="1:252">
      <c r="A348" s="43">
        <v>344</v>
      </c>
      <c r="B348" s="46" t="s">
        <v>354</v>
      </c>
      <c r="C348" s="43" t="s">
        <v>13</v>
      </c>
      <c r="D348" s="46" t="s">
        <v>14</v>
      </c>
      <c r="E348" s="43" t="s">
        <v>11</v>
      </c>
      <c r="IO348" s="53"/>
      <c r="IP348" s="53"/>
      <c r="IQ348" s="53"/>
      <c r="IR348" s="53"/>
    </row>
    <row r="349" s="33" customFormat="1" ht="100" customHeight="1" spans="1:252">
      <c r="A349" s="43">
        <v>345</v>
      </c>
      <c r="B349" s="46" t="s">
        <v>355</v>
      </c>
      <c r="C349" s="43" t="s">
        <v>13</v>
      </c>
      <c r="D349" s="46" t="s">
        <v>14</v>
      </c>
      <c r="E349" s="43" t="s">
        <v>11</v>
      </c>
      <c r="IO349" s="53"/>
      <c r="IP349" s="53"/>
      <c r="IQ349" s="53"/>
      <c r="IR349" s="53"/>
    </row>
    <row r="350" s="33" customFormat="1" ht="100" customHeight="1" spans="1:252">
      <c r="A350" s="43">
        <v>346</v>
      </c>
      <c r="B350" s="46" t="s">
        <v>356</v>
      </c>
      <c r="C350" s="43" t="s">
        <v>13</v>
      </c>
      <c r="D350" s="46" t="s">
        <v>14</v>
      </c>
      <c r="E350" s="43" t="s">
        <v>11</v>
      </c>
      <c r="IO350" s="53"/>
      <c r="IP350" s="53"/>
      <c r="IQ350" s="53"/>
      <c r="IR350" s="53"/>
    </row>
    <row r="351" s="33" customFormat="1" ht="100" customHeight="1" spans="1:252">
      <c r="A351" s="43">
        <v>347</v>
      </c>
      <c r="B351" s="46" t="s">
        <v>357</v>
      </c>
      <c r="C351" s="43" t="s">
        <v>13</v>
      </c>
      <c r="D351" s="46" t="s">
        <v>14</v>
      </c>
      <c r="E351" s="43" t="s">
        <v>11</v>
      </c>
      <c r="IO351" s="53"/>
      <c r="IP351" s="53"/>
      <c r="IQ351" s="53"/>
      <c r="IR351" s="53"/>
    </row>
    <row r="352" s="33" customFormat="1" ht="100" customHeight="1" spans="1:252">
      <c r="A352" s="43">
        <v>348</v>
      </c>
      <c r="B352" s="46" t="s">
        <v>358</v>
      </c>
      <c r="C352" s="43" t="s">
        <v>13</v>
      </c>
      <c r="D352" s="46" t="s">
        <v>14</v>
      </c>
      <c r="E352" s="43" t="s">
        <v>11</v>
      </c>
      <c r="IO352" s="53"/>
      <c r="IP352" s="53"/>
      <c r="IQ352" s="53"/>
      <c r="IR352" s="53"/>
    </row>
    <row r="353" s="33" customFormat="1" ht="100" customHeight="1" spans="1:252">
      <c r="A353" s="43">
        <v>349</v>
      </c>
      <c r="B353" s="46" t="s">
        <v>359</v>
      </c>
      <c r="C353" s="43" t="s">
        <v>13</v>
      </c>
      <c r="D353" s="46" t="s">
        <v>14</v>
      </c>
      <c r="E353" s="43" t="s">
        <v>11</v>
      </c>
      <c r="IO353" s="53"/>
      <c r="IP353" s="53"/>
      <c r="IQ353" s="53"/>
      <c r="IR353" s="53"/>
    </row>
    <row r="354" s="33" customFormat="1" ht="100" customHeight="1" spans="1:252">
      <c r="A354" s="43">
        <v>350</v>
      </c>
      <c r="B354" s="46" t="s">
        <v>360</v>
      </c>
      <c r="C354" s="43" t="s">
        <v>13</v>
      </c>
      <c r="D354" s="46" t="s">
        <v>14</v>
      </c>
      <c r="E354" s="43" t="s">
        <v>11</v>
      </c>
      <c r="IO354" s="53"/>
      <c r="IP354" s="53"/>
      <c r="IQ354" s="53"/>
      <c r="IR354" s="53"/>
    </row>
    <row r="355" s="33" customFormat="1" ht="100" customHeight="1" spans="1:252">
      <c r="A355" s="43">
        <v>351</v>
      </c>
      <c r="B355" s="46" t="s">
        <v>361</v>
      </c>
      <c r="C355" s="43" t="s">
        <v>13</v>
      </c>
      <c r="D355" s="46" t="s">
        <v>14</v>
      </c>
      <c r="E355" s="43" t="s">
        <v>11</v>
      </c>
      <c r="IO355" s="53"/>
      <c r="IP355" s="53"/>
      <c r="IQ355" s="53"/>
      <c r="IR355" s="53"/>
    </row>
    <row r="356" s="33" customFormat="1" ht="100" customHeight="1" spans="1:252">
      <c r="A356" s="43">
        <v>352</v>
      </c>
      <c r="B356" s="46" t="s">
        <v>362</v>
      </c>
      <c r="C356" s="43" t="s">
        <v>13</v>
      </c>
      <c r="D356" s="46" t="s">
        <v>14</v>
      </c>
      <c r="E356" s="43" t="s">
        <v>11</v>
      </c>
      <c r="IO356" s="53"/>
      <c r="IP356" s="53"/>
      <c r="IQ356" s="53"/>
      <c r="IR356" s="53"/>
    </row>
    <row r="357" s="33" customFormat="1" ht="100" customHeight="1" spans="1:252">
      <c r="A357" s="43">
        <v>353</v>
      </c>
      <c r="B357" s="46" t="s">
        <v>363</v>
      </c>
      <c r="C357" s="43" t="s">
        <v>13</v>
      </c>
      <c r="D357" s="46" t="s">
        <v>14</v>
      </c>
      <c r="E357" s="43" t="s">
        <v>11</v>
      </c>
      <c r="IO357" s="53"/>
      <c r="IP357" s="53"/>
      <c r="IQ357" s="53"/>
      <c r="IR357" s="53"/>
    </row>
    <row r="358" s="33" customFormat="1" ht="100" customHeight="1" spans="1:252">
      <c r="A358" s="43">
        <v>354</v>
      </c>
      <c r="B358" s="46" t="s">
        <v>364</v>
      </c>
      <c r="C358" s="43" t="s">
        <v>13</v>
      </c>
      <c r="D358" s="46" t="s">
        <v>14</v>
      </c>
      <c r="E358" s="43" t="s">
        <v>11</v>
      </c>
      <c r="IO358" s="53"/>
      <c r="IP358" s="53"/>
      <c r="IQ358" s="53"/>
      <c r="IR358" s="53"/>
    </row>
    <row r="359" s="33" customFormat="1" ht="100" customHeight="1" spans="1:252">
      <c r="A359" s="43">
        <v>355</v>
      </c>
      <c r="B359" s="55" t="s">
        <v>365</v>
      </c>
      <c r="C359" s="43" t="s">
        <v>13</v>
      </c>
      <c r="D359" s="46" t="s">
        <v>14</v>
      </c>
      <c r="E359" s="43" t="s">
        <v>11</v>
      </c>
      <c r="IO359" s="53"/>
      <c r="IP359" s="53"/>
      <c r="IQ359" s="53"/>
      <c r="IR359" s="53"/>
    </row>
    <row r="360" s="33" customFormat="1" ht="100" customHeight="1" spans="1:252">
      <c r="A360" s="43">
        <v>356</v>
      </c>
      <c r="B360" s="46" t="s">
        <v>366</v>
      </c>
      <c r="C360" s="43" t="s">
        <v>13</v>
      </c>
      <c r="D360" s="46" t="s">
        <v>14</v>
      </c>
      <c r="E360" s="43" t="s">
        <v>11</v>
      </c>
      <c r="IO360" s="53"/>
      <c r="IP360" s="53"/>
      <c r="IQ360" s="53"/>
      <c r="IR360" s="53"/>
    </row>
    <row r="361" s="33" customFormat="1" ht="100" customHeight="1" spans="1:252">
      <c r="A361" s="43">
        <v>357</v>
      </c>
      <c r="B361" s="46" t="s">
        <v>367</v>
      </c>
      <c r="C361" s="43" t="s">
        <v>13</v>
      </c>
      <c r="D361" s="46" t="s">
        <v>14</v>
      </c>
      <c r="E361" s="43" t="s">
        <v>11</v>
      </c>
      <c r="IO361" s="53"/>
      <c r="IP361" s="53"/>
      <c r="IQ361" s="53"/>
      <c r="IR361" s="53"/>
    </row>
    <row r="362" s="33" customFormat="1" ht="100" customHeight="1" spans="1:252">
      <c r="A362" s="43">
        <v>358</v>
      </c>
      <c r="B362" s="46" t="s">
        <v>368</v>
      </c>
      <c r="C362" s="43" t="s">
        <v>13</v>
      </c>
      <c r="D362" s="46" t="s">
        <v>14</v>
      </c>
      <c r="E362" s="43" t="s">
        <v>11</v>
      </c>
      <c r="IO362" s="53"/>
      <c r="IP362" s="53"/>
      <c r="IQ362" s="53"/>
      <c r="IR362" s="53"/>
    </row>
    <row r="363" s="33" customFormat="1" ht="100" customHeight="1" spans="1:252">
      <c r="A363" s="43">
        <v>359</v>
      </c>
      <c r="B363" s="46" t="s">
        <v>369</v>
      </c>
      <c r="C363" s="43" t="s">
        <v>13</v>
      </c>
      <c r="D363" s="46" t="s">
        <v>14</v>
      </c>
      <c r="E363" s="43" t="s">
        <v>11</v>
      </c>
      <c r="IO363" s="53"/>
      <c r="IP363" s="53"/>
      <c r="IQ363" s="53"/>
      <c r="IR363" s="53"/>
    </row>
    <row r="364" s="33" customFormat="1" ht="100" customHeight="1" spans="1:252">
      <c r="A364" s="43">
        <v>360</v>
      </c>
      <c r="B364" s="55" t="s">
        <v>370</v>
      </c>
      <c r="C364" s="43" t="s">
        <v>13</v>
      </c>
      <c r="D364" s="46" t="s">
        <v>14</v>
      </c>
      <c r="E364" s="43" t="s">
        <v>11</v>
      </c>
      <c r="IO364" s="53"/>
      <c r="IP364" s="53"/>
      <c r="IQ364" s="53"/>
      <c r="IR364" s="53"/>
    </row>
    <row r="365" s="33" customFormat="1" ht="100" customHeight="1" spans="1:252">
      <c r="A365" s="43">
        <v>361</v>
      </c>
      <c r="B365" s="55" t="s">
        <v>371</v>
      </c>
      <c r="C365" s="43" t="s">
        <v>13</v>
      </c>
      <c r="D365" s="46" t="s">
        <v>14</v>
      </c>
      <c r="E365" s="43" t="s">
        <v>11</v>
      </c>
      <c r="IO365" s="53"/>
      <c r="IP365" s="53"/>
      <c r="IQ365" s="53"/>
      <c r="IR365" s="53"/>
    </row>
    <row r="366" s="33" customFormat="1" ht="100" customHeight="1" spans="1:252">
      <c r="A366" s="43">
        <v>362</v>
      </c>
      <c r="B366" s="43" t="s">
        <v>372</v>
      </c>
      <c r="C366" s="43" t="s">
        <v>13</v>
      </c>
      <c r="D366" s="46" t="s">
        <v>14</v>
      </c>
      <c r="E366" s="43" t="s">
        <v>11</v>
      </c>
      <c r="IO366" s="53"/>
      <c r="IP366" s="53"/>
      <c r="IQ366" s="53"/>
      <c r="IR366" s="53"/>
    </row>
    <row r="367" s="33" customFormat="1" ht="100" customHeight="1" spans="1:252">
      <c r="A367" s="43">
        <v>363</v>
      </c>
      <c r="B367" s="46" t="s">
        <v>373</v>
      </c>
      <c r="C367" s="43" t="s">
        <v>13</v>
      </c>
      <c r="D367" s="46" t="s">
        <v>14</v>
      </c>
      <c r="E367" s="43" t="s">
        <v>11</v>
      </c>
      <c r="IO367" s="53"/>
      <c r="IP367" s="53"/>
      <c r="IQ367" s="53"/>
      <c r="IR367" s="53"/>
    </row>
    <row r="368" s="33" customFormat="1" ht="100" customHeight="1" spans="1:252">
      <c r="A368" s="43">
        <v>364</v>
      </c>
      <c r="B368" s="46" t="s">
        <v>374</v>
      </c>
      <c r="C368" s="43" t="s">
        <v>13</v>
      </c>
      <c r="D368" s="46" t="s">
        <v>14</v>
      </c>
      <c r="E368" s="43" t="s">
        <v>11</v>
      </c>
      <c r="IO368" s="53"/>
      <c r="IP368" s="53"/>
      <c r="IQ368" s="53"/>
      <c r="IR368" s="53"/>
    </row>
    <row r="369" s="33" customFormat="1" ht="100" customHeight="1" spans="1:252">
      <c r="A369" s="43">
        <v>365</v>
      </c>
      <c r="B369" s="46" t="s">
        <v>375</v>
      </c>
      <c r="C369" s="43" t="s">
        <v>13</v>
      </c>
      <c r="D369" s="46" t="s">
        <v>14</v>
      </c>
      <c r="E369" s="43" t="s">
        <v>11</v>
      </c>
      <c r="IO369" s="53"/>
      <c r="IP369" s="53"/>
      <c r="IQ369" s="53"/>
      <c r="IR369" s="53"/>
    </row>
    <row r="370" s="33" customFormat="1" ht="100" customHeight="1" spans="1:252">
      <c r="A370" s="43">
        <v>366</v>
      </c>
      <c r="B370" s="46" t="s">
        <v>376</v>
      </c>
      <c r="C370" s="43" t="s">
        <v>13</v>
      </c>
      <c r="D370" s="46" t="s">
        <v>14</v>
      </c>
      <c r="E370" s="43" t="s">
        <v>11</v>
      </c>
      <c r="IO370" s="53"/>
      <c r="IP370" s="53"/>
      <c r="IQ370" s="53"/>
      <c r="IR370" s="53"/>
    </row>
    <row r="371" s="33" customFormat="1" ht="100" customHeight="1" spans="1:252">
      <c r="A371" s="43">
        <v>367</v>
      </c>
      <c r="B371" s="46" t="s">
        <v>377</v>
      </c>
      <c r="C371" s="43" t="s">
        <v>13</v>
      </c>
      <c r="D371" s="46" t="s">
        <v>14</v>
      </c>
      <c r="E371" s="43" t="s">
        <v>11</v>
      </c>
      <c r="IO371" s="53"/>
      <c r="IP371" s="53"/>
      <c r="IQ371" s="53"/>
      <c r="IR371" s="53"/>
    </row>
    <row r="372" s="33" customFormat="1" ht="100" customHeight="1" spans="1:252">
      <c r="A372" s="43">
        <v>368</v>
      </c>
      <c r="B372" s="46" t="s">
        <v>378</v>
      </c>
      <c r="C372" s="43" t="s">
        <v>13</v>
      </c>
      <c r="D372" s="46" t="s">
        <v>14</v>
      </c>
      <c r="E372" s="43" t="s">
        <v>11</v>
      </c>
      <c r="IO372" s="53"/>
      <c r="IP372" s="53"/>
      <c r="IQ372" s="53"/>
      <c r="IR372" s="53"/>
    </row>
    <row r="373" s="33" customFormat="1" ht="100" customHeight="1" spans="1:252">
      <c r="A373" s="43">
        <v>369</v>
      </c>
      <c r="B373" s="46" t="s">
        <v>379</v>
      </c>
      <c r="C373" s="43" t="s">
        <v>13</v>
      </c>
      <c r="D373" s="46" t="s">
        <v>14</v>
      </c>
      <c r="E373" s="43" t="s">
        <v>11</v>
      </c>
      <c r="IO373" s="53"/>
      <c r="IP373" s="53"/>
      <c r="IQ373" s="53"/>
      <c r="IR373" s="53"/>
    </row>
    <row r="374" s="33" customFormat="1" ht="100" customHeight="1" spans="1:252">
      <c r="A374" s="43">
        <v>370</v>
      </c>
      <c r="B374" s="46" t="s">
        <v>380</v>
      </c>
      <c r="C374" s="43" t="s">
        <v>13</v>
      </c>
      <c r="D374" s="46" t="s">
        <v>14</v>
      </c>
      <c r="E374" s="43" t="s">
        <v>11</v>
      </c>
      <c r="IO374" s="53"/>
      <c r="IP374" s="53"/>
      <c r="IQ374" s="53"/>
      <c r="IR374" s="53"/>
    </row>
    <row r="375" s="33" customFormat="1" ht="100" customHeight="1" spans="1:252">
      <c r="A375" s="43">
        <v>371</v>
      </c>
      <c r="B375" s="46" t="s">
        <v>381</v>
      </c>
      <c r="C375" s="43" t="s">
        <v>13</v>
      </c>
      <c r="D375" s="46" t="s">
        <v>14</v>
      </c>
      <c r="E375" s="43" t="s">
        <v>11</v>
      </c>
      <c r="IO375" s="53"/>
      <c r="IP375" s="53"/>
      <c r="IQ375" s="53"/>
      <c r="IR375" s="53"/>
    </row>
    <row r="376" s="33" customFormat="1" ht="100" customHeight="1" spans="1:252">
      <c r="A376" s="43">
        <v>372</v>
      </c>
      <c r="B376" s="46" t="s">
        <v>382</v>
      </c>
      <c r="C376" s="43" t="s">
        <v>13</v>
      </c>
      <c r="D376" s="46" t="s">
        <v>14</v>
      </c>
      <c r="E376" s="43" t="s">
        <v>11</v>
      </c>
      <c r="IO376" s="53"/>
      <c r="IP376" s="53"/>
      <c r="IQ376" s="53"/>
      <c r="IR376" s="53"/>
    </row>
    <row r="377" s="33" customFormat="1" ht="100" customHeight="1" spans="1:252">
      <c r="A377" s="43">
        <v>373</v>
      </c>
      <c r="B377" s="46" t="s">
        <v>383</v>
      </c>
      <c r="C377" s="43" t="s">
        <v>13</v>
      </c>
      <c r="D377" s="46" t="s">
        <v>14</v>
      </c>
      <c r="E377" s="43" t="s">
        <v>11</v>
      </c>
      <c r="IO377" s="53"/>
      <c r="IP377" s="53"/>
      <c r="IQ377" s="53"/>
      <c r="IR377" s="53"/>
    </row>
    <row r="378" s="33" customFormat="1" ht="100" customHeight="1" spans="1:252">
      <c r="A378" s="43">
        <v>374</v>
      </c>
      <c r="B378" s="46" t="s">
        <v>384</v>
      </c>
      <c r="C378" s="43" t="s">
        <v>13</v>
      </c>
      <c r="D378" s="46" t="s">
        <v>14</v>
      </c>
      <c r="E378" s="43" t="s">
        <v>11</v>
      </c>
      <c r="IO378" s="53"/>
      <c r="IP378" s="53"/>
      <c r="IQ378" s="53"/>
      <c r="IR378" s="53"/>
    </row>
    <row r="379" s="33" customFormat="1" ht="100" customHeight="1" spans="1:252">
      <c r="A379" s="43">
        <v>375</v>
      </c>
      <c r="B379" s="59" t="s">
        <v>385</v>
      </c>
      <c r="C379" s="43" t="s">
        <v>13</v>
      </c>
      <c r="D379" s="46" t="s">
        <v>14</v>
      </c>
      <c r="E379" s="43" t="s">
        <v>11</v>
      </c>
      <c r="IO379" s="53"/>
      <c r="IP379" s="53"/>
      <c r="IQ379" s="53"/>
      <c r="IR379" s="53"/>
    </row>
    <row r="380" s="33" customFormat="1" ht="100" customHeight="1" spans="1:252">
      <c r="A380" s="43">
        <v>376</v>
      </c>
      <c r="B380" s="59" t="s">
        <v>386</v>
      </c>
      <c r="C380" s="43" t="s">
        <v>13</v>
      </c>
      <c r="D380" s="46" t="s">
        <v>14</v>
      </c>
      <c r="E380" s="43" t="s">
        <v>11</v>
      </c>
      <c r="IO380" s="53"/>
      <c r="IP380" s="53"/>
      <c r="IQ380" s="53"/>
      <c r="IR380" s="53"/>
    </row>
    <row r="381" s="33" customFormat="1" ht="100" customHeight="1" spans="1:252">
      <c r="A381" s="43">
        <v>377</v>
      </c>
      <c r="B381" s="59" t="s">
        <v>387</v>
      </c>
      <c r="C381" s="43" t="s">
        <v>13</v>
      </c>
      <c r="D381" s="46" t="s">
        <v>14</v>
      </c>
      <c r="E381" s="43" t="s">
        <v>11</v>
      </c>
      <c r="IO381" s="53"/>
      <c r="IP381" s="53"/>
      <c r="IQ381" s="53"/>
      <c r="IR381" s="53"/>
    </row>
    <row r="382" s="33" customFormat="1" ht="100" customHeight="1" spans="1:252">
      <c r="A382" s="43">
        <v>378</v>
      </c>
      <c r="B382" s="59" t="s">
        <v>388</v>
      </c>
      <c r="C382" s="43" t="s">
        <v>13</v>
      </c>
      <c r="D382" s="46" t="s">
        <v>14</v>
      </c>
      <c r="E382" s="43" t="s">
        <v>11</v>
      </c>
      <c r="IO382" s="53"/>
      <c r="IP382" s="53"/>
      <c r="IQ382" s="53"/>
      <c r="IR382" s="53"/>
    </row>
    <row r="383" s="33" customFormat="1" ht="100" customHeight="1" spans="1:252">
      <c r="A383" s="43">
        <v>379</v>
      </c>
      <c r="B383" s="59" t="s">
        <v>389</v>
      </c>
      <c r="C383" s="43" t="s">
        <v>13</v>
      </c>
      <c r="D383" s="46" t="s">
        <v>14</v>
      </c>
      <c r="E383" s="43" t="s">
        <v>11</v>
      </c>
      <c r="IO383" s="53"/>
      <c r="IP383" s="53"/>
      <c r="IQ383" s="53"/>
      <c r="IR383" s="53"/>
    </row>
    <row r="384" s="33" customFormat="1" ht="100" customHeight="1" spans="1:252">
      <c r="A384" s="43">
        <v>380</v>
      </c>
      <c r="B384" s="59" t="s">
        <v>390</v>
      </c>
      <c r="C384" s="43" t="s">
        <v>13</v>
      </c>
      <c r="D384" s="46" t="s">
        <v>14</v>
      </c>
      <c r="E384" s="43" t="s">
        <v>11</v>
      </c>
      <c r="IO384" s="53"/>
      <c r="IP384" s="53"/>
      <c r="IQ384" s="53"/>
      <c r="IR384" s="53"/>
    </row>
    <row r="385" s="33" customFormat="1" ht="100" customHeight="1" spans="1:252">
      <c r="A385" s="43">
        <v>381</v>
      </c>
      <c r="B385" s="46" t="s">
        <v>391</v>
      </c>
      <c r="C385" s="43" t="s">
        <v>13</v>
      </c>
      <c r="D385" s="46" t="s">
        <v>14</v>
      </c>
      <c r="E385" s="43" t="s">
        <v>11</v>
      </c>
      <c r="IO385" s="53"/>
      <c r="IP385" s="53"/>
      <c r="IQ385" s="53"/>
      <c r="IR385" s="53"/>
    </row>
    <row r="386" s="33" customFormat="1" ht="100" customHeight="1" spans="1:252">
      <c r="A386" s="43">
        <v>382</v>
      </c>
      <c r="B386" s="46" t="s">
        <v>392</v>
      </c>
      <c r="C386" s="43" t="s">
        <v>13</v>
      </c>
      <c r="D386" s="46" t="s">
        <v>14</v>
      </c>
      <c r="E386" s="43" t="s">
        <v>11</v>
      </c>
      <c r="IO386" s="53"/>
      <c r="IP386" s="53"/>
      <c r="IQ386" s="53"/>
      <c r="IR386" s="53"/>
    </row>
    <row r="387" s="33" customFormat="1" ht="100" customHeight="1" spans="1:252">
      <c r="A387" s="43">
        <v>383</v>
      </c>
      <c r="B387" s="46" t="s">
        <v>393</v>
      </c>
      <c r="C387" s="43" t="s">
        <v>13</v>
      </c>
      <c r="D387" s="46" t="s">
        <v>14</v>
      </c>
      <c r="E387" s="43" t="s">
        <v>11</v>
      </c>
      <c r="IO387" s="53"/>
      <c r="IP387" s="53"/>
      <c r="IQ387" s="53"/>
      <c r="IR387" s="53"/>
    </row>
    <row r="388" s="33" customFormat="1" ht="100" customHeight="1" spans="1:252">
      <c r="A388" s="43">
        <v>384</v>
      </c>
      <c r="B388" s="47" t="s">
        <v>394</v>
      </c>
      <c r="C388" s="43" t="s">
        <v>13</v>
      </c>
      <c r="D388" s="46" t="s">
        <v>14</v>
      </c>
      <c r="E388" s="43" t="s">
        <v>11</v>
      </c>
      <c r="IO388" s="53"/>
      <c r="IP388" s="53"/>
      <c r="IQ388" s="53"/>
      <c r="IR388" s="53"/>
    </row>
    <row r="389" s="33" customFormat="1" ht="100" customHeight="1" spans="1:252">
      <c r="A389" s="43">
        <v>385</v>
      </c>
      <c r="B389" s="47" t="s">
        <v>395</v>
      </c>
      <c r="C389" s="43" t="s">
        <v>13</v>
      </c>
      <c r="D389" s="46" t="s">
        <v>14</v>
      </c>
      <c r="E389" s="43" t="s">
        <v>11</v>
      </c>
      <c r="IO389" s="53"/>
      <c r="IP389" s="53"/>
      <c r="IQ389" s="53"/>
      <c r="IR389" s="53"/>
    </row>
    <row r="390" s="33" customFormat="1" ht="100" customHeight="1" spans="1:252">
      <c r="A390" s="43">
        <v>386</v>
      </c>
      <c r="B390" s="47" t="s">
        <v>396</v>
      </c>
      <c r="C390" s="43" t="s">
        <v>13</v>
      </c>
      <c r="D390" s="46" t="s">
        <v>14</v>
      </c>
      <c r="E390" s="43" t="s">
        <v>11</v>
      </c>
      <c r="IO390" s="53"/>
      <c r="IP390" s="53"/>
      <c r="IQ390" s="53"/>
      <c r="IR390" s="53"/>
    </row>
    <row r="391" s="33" customFormat="1" ht="100" customHeight="1" spans="1:252">
      <c r="A391" s="43">
        <v>387</v>
      </c>
      <c r="B391" s="47" t="s">
        <v>397</v>
      </c>
      <c r="C391" s="43" t="s">
        <v>13</v>
      </c>
      <c r="D391" s="46" t="s">
        <v>14</v>
      </c>
      <c r="E391" s="43" t="s">
        <v>11</v>
      </c>
      <c r="IO391" s="53"/>
      <c r="IP391" s="53"/>
      <c r="IQ391" s="53"/>
      <c r="IR391" s="53"/>
    </row>
    <row r="392" s="33" customFormat="1" ht="100" customHeight="1" spans="1:252">
      <c r="A392" s="43">
        <v>388</v>
      </c>
      <c r="B392" s="47" t="s">
        <v>398</v>
      </c>
      <c r="C392" s="43" t="s">
        <v>13</v>
      </c>
      <c r="D392" s="46" t="s">
        <v>14</v>
      </c>
      <c r="E392" s="43" t="s">
        <v>11</v>
      </c>
      <c r="IO392" s="53"/>
      <c r="IP392" s="53"/>
      <c r="IQ392" s="53"/>
      <c r="IR392" s="53"/>
    </row>
    <row r="393" s="33" customFormat="1" ht="100" customHeight="1" spans="1:252">
      <c r="A393" s="43">
        <v>389</v>
      </c>
      <c r="B393" s="47" t="s">
        <v>399</v>
      </c>
      <c r="C393" s="43" t="s">
        <v>13</v>
      </c>
      <c r="D393" s="46" t="s">
        <v>14</v>
      </c>
      <c r="E393" s="43" t="s">
        <v>11</v>
      </c>
      <c r="IO393" s="53"/>
      <c r="IP393" s="53"/>
      <c r="IQ393" s="53"/>
      <c r="IR393" s="53"/>
    </row>
    <row r="394" s="33" customFormat="1" ht="100" customHeight="1" spans="1:252">
      <c r="A394" s="43">
        <v>390</v>
      </c>
      <c r="B394" s="46" t="s">
        <v>400</v>
      </c>
      <c r="C394" s="43" t="s">
        <v>13</v>
      </c>
      <c r="D394" s="46" t="s">
        <v>14</v>
      </c>
      <c r="E394" s="43" t="s">
        <v>11</v>
      </c>
      <c r="IO394" s="53"/>
      <c r="IP394" s="53"/>
      <c r="IQ394" s="53"/>
      <c r="IR394" s="53"/>
    </row>
    <row r="395" s="33" customFormat="1" ht="100" customHeight="1" spans="1:252">
      <c r="A395" s="43">
        <v>391</v>
      </c>
      <c r="B395" s="46" t="s">
        <v>401</v>
      </c>
      <c r="C395" s="43" t="s">
        <v>13</v>
      </c>
      <c r="D395" s="46" t="s">
        <v>14</v>
      </c>
      <c r="E395" s="43" t="s">
        <v>11</v>
      </c>
      <c r="IO395" s="53"/>
      <c r="IP395" s="53"/>
      <c r="IQ395" s="53"/>
      <c r="IR395" s="53"/>
    </row>
    <row r="396" s="33" customFormat="1" ht="100" customHeight="1" spans="1:252">
      <c r="A396" s="43">
        <v>392</v>
      </c>
      <c r="B396" s="46" t="s">
        <v>402</v>
      </c>
      <c r="C396" s="43" t="s">
        <v>13</v>
      </c>
      <c r="D396" s="46" t="s">
        <v>14</v>
      </c>
      <c r="E396" s="43" t="s">
        <v>11</v>
      </c>
      <c r="IO396" s="53"/>
      <c r="IP396" s="53"/>
      <c r="IQ396" s="53"/>
      <c r="IR396" s="53"/>
    </row>
    <row r="397" s="33" customFormat="1" ht="100" customHeight="1" spans="1:252">
      <c r="A397" s="43">
        <v>393</v>
      </c>
      <c r="B397" s="46" t="s">
        <v>403</v>
      </c>
      <c r="C397" s="43" t="s">
        <v>13</v>
      </c>
      <c r="D397" s="46" t="s">
        <v>14</v>
      </c>
      <c r="E397" s="43" t="s">
        <v>11</v>
      </c>
      <c r="IO397" s="53"/>
      <c r="IP397" s="53"/>
      <c r="IQ397" s="53"/>
      <c r="IR397" s="53"/>
    </row>
    <row r="398" s="33" customFormat="1" ht="100" customHeight="1" spans="1:252">
      <c r="A398" s="43">
        <v>394</v>
      </c>
      <c r="B398" s="46" t="s">
        <v>404</v>
      </c>
      <c r="C398" s="43" t="s">
        <v>13</v>
      </c>
      <c r="D398" s="46" t="s">
        <v>14</v>
      </c>
      <c r="E398" s="43" t="s">
        <v>11</v>
      </c>
      <c r="IO398" s="53"/>
      <c r="IP398" s="53"/>
      <c r="IQ398" s="53"/>
      <c r="IR398" s="53"/>
    </row>
    <row r="399" s="33" customFormat="1" ht="100" customHeight="1" spans="1:252">
      <c r="A399" s="43">
        <v>395</v>
      </c>
      <c r="B399" s="46" t="s">
        <v>405</v>
      </c>
      <c r="C399" s="43" t="s">
        <v>13</v>
      </c>
      <c r="D399" s="46" t="s">
        <v>14</v>
      </c>
      <c r="E399" s="43" t="s">
        <v>11</v>
      </c>
      <c r="IO399" s="53"/>
      <c r="IP399" s="53"/>
      <c r="IQ399" s="53"/>
      <c r="IR399" s="53"/>
    </row>
    <row r="400" s="33" customFormat="1" ht="100" customHeight="1" spans="1:252">
      <c r="A400" s="43">
        <v>396</v>
      </c>
      <c r="B400" s="46" t="s">
        <v>406</v>
      </c>
      <c r="C400" s="43" t="s">
        <v>13</v>
      </c>
      <c r="D400" s="46" t="s">
        <v>14</v>
      </c>
      <c r="E400" s="43" t="s">
        <v>11</v>
      </c>
      <c r="IO400" s="53"/>
      <c r="IP400" s="53"/>
      <c r="IQ400" s="53"/>
      <c r="IR400" s="53"/>
    </row>
    <row r="401" s="33" customFormat="1" ht="100" customHeight="1" spans="1:252">
      <c r="A401" s="43">
        <v>397</v>
      </c>
      <c r="B401" s="58" t="s">
        <v>407</v>
      </c>
      <c r="C401" s="43" t="s">
        <v>13</v>
      </c>
      <c r="D401" s="46" t="s">
        <v>14</v>
      </c>
      <c r="E401" s="43" t="s">
        <v>11</v>
      </c>
      <c r="IO401" s="53"/>
      <c r="IP401" s="53"/>
      <c r="IQ401" s="53"/>
      <c r="IR401" s="53"/>
    </row>
    <row r="402" s="33" customFormat="1" ht="100" customHeight="1" spans="1:252">
      <c r="A402" s="43">
        <v>398</v>
      </c>
      <c r="B402" s="46" t="s">
        <v>408</v>
      </c>
      <c r="C402" s="43" t="s">
        <v>13</v>
      </c>
      <c r="D402" s="46" t="s">
        <v>14</v>
      </c>
      <c r="E402" s="43" t="s">
        <v>11</v>
      </c>
      <c r="IO402" s="53"/>
      <c r="IP402" s="53"/>
      <c r="IQ402" s="53"/>
      <c r="IR402" s="53"/>
    </row>
    <row r="403" s="33" customFormat="1" ht="100" customHeight="1" spans="1:252">
      <c r="A403" s="43">
        <v>399</v>
      </c>
      <c r="B403" s="46" t="s">
        <v>409</v>
      </c>
      <c r="C403" s="43" t="s">
        <v>13</v>
      </c>
      <c r="D403" s="46" t="s">
        <v>14</v>
      </c>
      <c r="E403" s="43" t="s">
        <v>11</v>
      </c>
      <c r="IO403" s="53"/>
      <c r="IP403" s="53"/>
      <c r="IQ403" s="53"/>
      <c r="IR403" s="53"/>
    </row>
    <row r="404" s="33" customFormat="1" ht="100" customHeight="1" spans="1:252">
      <c r="A404" s="43">
        <v>400</v>
      </c>
      <c r="B404" s="47" t="s">
        <v>410</v>
      </c>
      <c r="C404" s="43" t="s">
        <v>13</v>
      </c>
      <c r="D404" s="46" t="s">
        <v>14</v>
      </c>
      <c r="E404" s="43" t="s">
        <v>11</v>
      </c>
      <c r="IO404" s="53"/>
      <c r="IP404" s="53"/>
      <c r="IQ404" s="53"/>
      <c r="IR404" s="53"/>
    </row>
    <row r="405" s="33" customFormat="1" ht="100" customHeight="1" spans="1:252">
      <c r="A405" s="43">
        <v>401</v>
      </c>
      <c r="B405" s="46" t="s">
        <v>411</v>
      </c>
      <c r="C405" s="43" t="s">
        <v>13</v>
      </c>
      <c r="D405" s="46" t="s">
        <v>14</v>
      </c>
      <c r="E405" s="43" t="s">
        <v>11</v>
      </c>
      <c r="IO405" s="53"/>
      <c r="IP405" s="53"/>
      <c r="IQ405" s="53"/>
      <c r="IR405" s="53"/>
    </row>
    <row r="406" s="33" customFormat="1" ht="100" customHeight="1" spans="1:252">
      <c r="A406" s="43">
        <v>402</v>
      </c>
      <c r="B406" s="46" t="s">
        <v>412</v>
      </c>
      <c r="C406" s="43" t="s">
        <v>13</v>
      </c>
      <c r="D406" s="46" t="s">
        <v>14</v>
      </c>
      <c r="E406" s="43" t="s">
        <v>11</v>
      </c>
      <c r="IO406" s="53"/>
      <c r="IP406" s="53"/>
      <c r="IQ406" s="53"/>
      <c r="IR406" s="53"/>
    </row>
    <row r="407" s="33" customFormat="1" ht="100" customHeight="1" spans="1:252">
      <c r="A407" s="43">
        <v>403</v>
      </c>
      <c r="B407" s="46" t="s">
        <v>413</v>
      </c>
      <c r="C407" s="43" t="s">
        <v>13</v>
      </c>
      <c r="D407" s="46" t="s">
        <v>14</v>
      </c>
      <c r="E407" s="43" t="s">
        <v>11</v>
      </c>
      <c r="IO407" s="53"/>
      <c r="IP407" s="53"/>
      <c r="IQ407" s="53"/>
      <c r="IR407" s="53"/>
    </row>
    <row r="408" s="33" customFormat="1" ht="100" customHeight="1" spans="1:252">
      <c r="A408" s="43">
        <v>404</v>
      </c>
      <c r="B408" s="46" t="s">
        <v>414</v>
      </c>
      <c r="C408" s="43" t="s">
        <v>13</v>
      </c>
      <c r="D408" s="46" t="s">
        <v>14</v>
      </c>
      <c r="E408" s="43" t="s">
        <v>11</v>
      </c>
      <c r="IO408" s="53"/>
      <c r="IP408" s="53"/>
      <c r="IQ408" s="53"/>
      <c r="IR408" s="53"/>
    </row>
    <row r="409" s="33" customFormat="1" ht="100" customHeight="1" spans="1:252">
      <c r="A409" s="43">
        <v>405</v>
      </c>
      <c r="B409" s="46" t="s">
        <v>415</v>
      </c>
      <c r="C409" s="43" t="s">
        <v>13</v>
      </c>
      <c r="D409" s="46" t="s">
        <v>14</v>
      </c>
      <c r="E409" s="43" t="s">
        <v>11</v>
      </c>
      <c r="IO409" s="53"/>
      <c r="IP409" s="53"/>
      <c r="IQ409" s="53"/>
      <c r="IR409" s="53"/>
    </row>
    <row r="410" s="33" customFormat="1" ht="100" customHeight="1" spans="1:252">
      <c r="A410" s="43">
        <v>406</v>
      </c>
      <c r="B410" s="46" t="s">
        <v>416</v>
      </c>
      <c r="C410" s="43" t="s">
        <v>13</v>
      </c>
      <c r="D410" s="46" t="s">
        <v>14</v>
      </c>
      <c r="E410" s="43" t="s">
        <v>11</v>
      </c>
      <c r="IO410" s="53"/>
      <c r="IP410" s="53"/>
      <c r="IQ410" s="53"/>
      <c r="IR410" s="53"/>
    </row>
    <row r="411" s="33" customFormat="1" ht="100" customHeight="1" spans="1:252">
      <c r="A411" s="43">
        <v>407</v>
      </c>
      <c r="B411" s="46" t="s">
        <v>417</v>
      </c>
      <c r="C411" s="43" t="s">
        <v>13</v>
      </c>
      <c r="D411" s="46" t="s">
        <v>14</v>
      </c>
      <c r="E411" s="43" t="s">
        <v>11</v>
      </c>
      <c r="IO411" s="53"/>
      <c r="IP411" s="53"/>
      <c r="IQ411" s="53"/>
      <c r="IR411" s="53"/>
    </row>
    <row r="412" s="33" customFormat="1" ht="100" customHeight="1" spans="1:252">
      <c r="A412" s="43">
        <v>408</v>
      </c>
      <c r="B412" s="46" t="s">
        <v>418</v>
      </c>
      <c r="C412" s="43" t="s">
        <v>13</v>
      </c>
      <c r="D412" s="46" t="s">
        <v>14</v>
      </c>
      <c r="E412" s="43" t="s">
        <v>11</v>
      </c>
      <c r="IO412" s="53"/>
      <c r="IP412" s="53"/>
      <c r="IQ412" s="53"/>
      <c r="IR412" s="53"/>
    </row>
    <row r="413" s="33" customFormat="1" ht="100" customHeight="1" spans="1:252">
      <c r="A413" s="43">
        <v>409</v>
      </c>
      <c r="B413" s="47" t="s">
        <v>419</v>
      </c>
      <c r="C413" s="43" t="s">
        <v>13</v>
      </c>
      <c r="D413" s="46" t="s">
        <v>14</v>
      </c>
      <c r="E413" s="43" t="s">
        <v>11</v>
      </c>
      <c r="IO413" s="53"/>
      <c r="IP413" s="53"/>
      <c r="IQ413" s="53"/>
      <c r="IR413" s="53"/>
    </row>
    <row r="414" s="33" customFormat="1" ht="100" customHeight="1" spans="1:252">
      <c r="A414" s="43">
        <v>410</v>
      </c>
      <c r="B414" s="46" t="s">
        <v>420</v>
      </c>
      <c r="C414" s="43" t="s">
        <v>13</v>
      </c>
      <c r="D414" s="46" t="s">
        <v>14</v>
      </c>
      <c r="E414" s="43" t="s">
        <v>11</v>
      </c>
      <c r="IO414" s="53"/>
      <c r="IP414" s="53"/>
      <c r="IQ414" s="53"/>
      <c r="IR414" s="53"/>
    </row>
    <row r="415" s="33" customFormat="1" ht="100" customHeight="1" spans="1:252">
      <c r="A415" s="43">
        <v>411</v>
      </c>
      <c r="B415" s="46" t="s">
        <v>421</v>
      </c>
      <c r="C415" s="43" t="s">
        <v>13</v>
      </c>
      <c r="D415" s="46" t="s">
        <v>14</v>
      </c>
      <c r="E415" s="43" t="s">
        <v>11</v>
      </c>
      <c r="IO415" s="53"/>
      <c r="IP415" s="53"/>
      <c r="IQ415" s="53"/>
      <c r="IR415" s="53"/>
    </row>
    <row r="416" s="33" customFormat="1" ht="100" customHeight="1" spans="1:252">
      <c r="A416" s="43">
        <v>412</v>
      </c>
      <c r="B416" s="46" t="s">
        <v>422</v>
      </c>
      <c r="C416" s="43" t="s">
        <v>13</v>
      </c>
      <c r="D416" s="46" t="s">
        <v>14</v>
      </c>
      <c r="E416" s="43" t="s">
        <v>11</v>
      </c>
      <c r="IO416" s="53"/>
      <c r="IP416" s="53"/>
      <c r="IQ416" s="53"/>
      <c r="IR416" s="53"/>
    </row>
    <row r="417" s="33" customFormat="1" ht="100" customHeight="1" spans="1:252">
      <c r="A417" s="43">
        <v>413</v>
      </c>
      <c r="B417" s="46" t="s">
        <v>423</v>
      </c>
      <c r="C417" s="43" t="s">
        <v>13</v>
      </c>
      <c r="D417" s="46" t="s">
        <v>14</v>
      </c>
      <c r="E417" s="43" t="s">
        <v>11</v>
      </c>
      <c r="IO417" s="53"/>
      <c r="IP417" s="53"/>
      <c r="IQ417" s="53"/>
      <c r="IR417" s="53"/>
    </row>
    <row r="418" s="33" customFormat="1" ht="100" customHeight="1" spans="1:252">
      <c r="A418" s="43">
        <v>414</v>
      </c>
      <c r="B418" s="46" t="s">
        <v>424</v>
      </c>
      <c r="C418" s="43" t="s">
        <v>13</v>
      </c>
      <c r="D418" s="46" t="s">
        <v>14</v>
      </c>
      <c r="E418" s="43" t="s">
        <v>11</v>
      </c>
      <c r="IO418" s="53"/>
      <c r="IP418" s="53"/>
      <c r="IQ418" s="53"/>
      <c r="IR418" s="53"/>
    </row>
    <row r="419" s="33" customFormat="1" ht="100" customHeight="1" spans="1:252">
      <c r="A419" s="43">
        <v>415</v>
      </c>
      <c r="B419" s="46" t="s">
        <v>425</v>
      </c>
      <c r="C419" s="43" t="s">
        <v>13</v>
      </c>
      <c r="D419" s="46" t="s">
        <v>14</v>
      </c>
      <c r="E419" s="43" t="s">
        <v>11</v>
      </c>
      <c r="IO419" s="53"/>
      <c r="IP419" s="53"/>
      <c r="IQ419" s="53"/>
      <c r="IR419" s="53"/>
    </row>
    <row r="420" s="33" customFormat="1" ht="100" customHeight="1" spans="1:252">
      <c r="A420" s="43">
        <v>416</v>
      </c>
      <c r="B420" s="46" t="s">
        <v>426</v>
      </c>
      <c r="C420" s="43" t="s">
        <v>13</v>
      </c>
      <c r="D420" s="46" t="s">
        <v>14</v>
      </c>
      <c r="E420" s="43" t="s">
        <v>11</v>
      </c>
      <c r="IO420" s="53"/>
      <c r="IP420" s="53"/>
      <c r="IQ420" s="53"/>
      <c r="IR420" s="53"/>
    </row>
    <row r="421" s="33" customFormat="1" ht="100" customHeight="1" spans="1:252">
      <c r="A421" s="43">
        <v>417</v>
      </c>
      <c r="B421" s="46" t="s">
        <v>427</v>
      </c>
      <c r="C421" s="43" t="s">
        <v>13</v>
      </c>
      <c r="D421" s="46" t="s">
        <v>14</v>
      </c>
      <c r="E421" s="43" t="s">
        <v>11</v>
      </c>
      <c r="IO421" s="53"/>
      <c r="IP421" s="53"/>
      <c r="IQ421" s="53"/>
      <c r="IR421" s="53"/>
    </row>
    <row r="422" s="33" customFormat="1" ht="100" customHeight="1" spans="1:252">
      <c r="A422" s="43">
        <v>418</v>
      </c>
      <c r="B422" s="46" t="s">
        <v>428</v>
      </c>
      <c r="C422" s="43" t="s">
        <v>13</v>
      </c>
      <c r="D422" s="46" t="s">
        <v>14</v>
      </c>
      <c r="E422" s="43" t="s">
        <v>11</v>
      </c>
      <c r="IO422" s="53"/>
      <c r="IP422" s="53"/>
      <c r="IQ422" s="53"/>
      <c r="IR422" s="53"/>
    </row>
    <row r="423" s="33" customFormat="1" ht="100" customHeight="1" spans="1:252">
      <c r="A423" s="43">
        <v>419</v>
      </c>
      <c r="B423" s="46" t="s">
        <v>429</v>
      </c>
      <c r="C423" s="43" t="s">
        <v>13</v>
      </c>
      <c r="D423" s="46" t="s">
        <v>14</v>
      </c>
      <c r="E423" s="43" t="s">
        <v>11</v>
      </c>
      <c r="IO423" s="53"/>
      <c r="IP423" s="53"/>
      <c r="IQ423" s="53"/>
      <c r="IR423" s="53"/>
    </row>
    <row r="424" s="33" customFormat="1" ht="100" customHeight="1" spans="1:252">
      <c r="A424" s="43">
        <v>420</v>
      </c>
      <c r="B424" s="46" t="s">
        <v>430</v>
      </c>
      <c r="C424" s="43" t="s">
        <v>13</v>
      </c>
      <c r="D424" s="46" t="s">
        <v>14</v>
      </c>
      <c r="E424" s="43" t="s">
        <v>11</v>
      </c>
      <c r="IO424" s="53"/>
      <c r="IP424" s="53"/>
      <c r="IQ424" s="53"/>
      <c r="IR424" s="53"/>
    </row>
    <row r="425" s="33" customFormat="1" ht="100" customHeight="1" spans="1:252">
      <c r="A425" s="43">
        <v>421</v>
      </c>
      <c r="B425" s="46" t="s">
        <v>431</v>
      </c>
      <c r="C425" s="43" t="s">
        <v>13</v>
      </c>
      <c r="D425" s="46" t="s">
        <v>14</v>
      </c>
      <c r="E425" s="43" t="s">
        <v>11</v>
      </c>
      <c r="IO425" s="53"/>
      <c r="IP425" s="53"/>
      <c r="IQ425" s="53"/>
      <c r="IR425" s="53"/>
    </row>
    <row r="426" s="33" customFormat="1" ht="100" customHeight="1" spans="1:252">
      <c r="A426" s="43">
        <v>422</v>
      </c>
      <c r="B426" s="46" t="s">
        <v>432</v>
      </c>
      <c r="C426" s="43" t="s">
        <v>13</v>
      </c>
      <c r="D426" s="46" t="s">
        <v>14</v>
      </c>
      <c r="E426" s="43" t="s">
        <v>11</v>
      </c>
      <c r="IO426" s="53"/>
      <c r="IP426" s="53"/>
      <c r="IQ426" s="53"/>
      <c r="IR426" s="53"/>
    </row>
    <row r="427" s="33" customFormat="1" ht="100" customHeight="1" spans="1:252">
      <c r="A427" s="43">
        <v>423</v>
      </c>
      <c r="B427" s="46" t="s">
        <v>433</v>
      </c>
      <c r="C427" s="43" t="s">
        <v>13</v>
      </c>
      <c r="D427" s="46" t="s">
        <v>14</v>
      </c>
      <c r="E427" s="43" t="s">
        <v>11</v>
      </c>
      <c r="IO427" s="53"/>
      <c r="IP427" s="53"/>
      <c r="IQ427" s="53"/>
      <c r="IR427" s="53"/>
    </row>
    <row r="428" s="33" customFormat="1" ht="100" customHeight="1" spans="1:252">
      <c r="A428" s="43">
        <v>424</v>
      </c>
      <c r="B428" s="46" t="s">
        <v>434</v>
      </c>
      <c r="C428" s="43" t="s">
        <v>13</v>
      </c>
      <c r="D428" s="46" t="s">
        <v>14</v>
      </c>
      <c r="E428" s="43" t="s">
        <v>11</v>
      </c>
      <c r="IO428" s="53"/>
      <c r="IP428" s="53"/>
      <c r="IQ428" s="53"/>
      <c r="IR428" s="53"/>
    </row>
    <row r="429" s="33" customFormat="1" ht="100" customHeight="1" spans="1:252">
      <c r="A429" s="43">
        <v>425</v>
      </c>
      <c r="B429" s="46" t="s">
        <v>435</v>
      </c>
      <c r="C429" s="43" t="s">
        <v>13</v>
      </c>
      <c r="D429" s="46" t="s">
        <v>14</v>
      </c>
      <c r="E429" s="43" t="s">
        <v>11</v>
      </c>
      <c r="IO429" s="53"/>
      <c r="IP429" s="53"/>
      <c r="IQ429" s="53"/>
      <c r="IR429" s="53"/>
    </row>
    <row r="430" s="33" customFormat="1" ht="100" customHeight="1" spans="1:252">
      <c r="A430" s="43">
        <v>426</v>
      </c>
      <c r="B430" s="46" t="s">
        <v>436</v>
      </c>
      <c r="C430" s="43" t="s">
        <v>13</v>
      </c>
      <c r="D430" s="46" t="s">
        <v>14</v>
      </c>
      <c r="E430" s="43" t="s">
        <v>11</v>
      </c>
      <c r="IO430" s="53"/>
      <c r="IP430" s="53"/>
      <c r="IQ430" s="53"/>
      <c r="IR430" s="53"/>
    </row>
    <row r="431" s="33" customFormat="1" ht="100" customHeight="1" spans="1:252">
      <c r="A431" s="43">
        <v>427</v>
      </c>
      <c r="B431" s="46" t="s">
        <v>437</v>
      </c>
      <c r="C431" s="43" t="s">
        <v>13</v>
      </c>
      <c r="D431" s="46" t="s">
        <v>14</v>
      </c>
      <c r="E431" s="43" t="s">
        <v>11</v>
      </c>
      <c r="IO431" s="53"/>
      <c r="IP431" s="53"/>
      <c r="IQ431" s="53"/>
      <c r="IR431" s="53"/>
    </row>
    <row r="432" s="33" customFormat="1" ht="100" customHeight="1" spans="1:252">
      <c r="A432" s="43">
        <v>428</v>
      </c>
      <c r="B432" s="46" t="s">
        <v>438</v>
      </c>
      <c r="C432" s="43" t="s">
        <v>13</v>
      </c>
      <c r="D432" s="46" t="s">
        <v>14</v>
      </c>
      <c r="E432" s="43" t="s">
        <v>11</v>
      </c>
      <c r="IO432" s="53"/>
      <c r="IP432" s="53"/>
      <c r="IQ432" s="53"/>
      <c r="IR432" s="53"/>
    </row>
    <row r="433" s="33" customFormat="1" ht="100" customHeight="1" spans="1:252">
      <c r="A433" s="43">
        <v>429</v>
      </c>
      <c r="B433" s="46" t="s">
        <v>439</v>
      </c>
      <c r="C433" s="43" t="s">
        <v>13</v>
      </c>
      <c r="D433" s="46" t="s">
        <v>14</v>
      </c>
      <c r="E433" s="43" t="s">
        <v>11</v>
      </c>
      <c r="IO433" s="53"/>
      <c r="IP433" s="53"/>
      <c r="IQ433" s="53"/>
      <c r="IR433" s="53"/>
    </row>
    <row r="434" s="33" customFormat="1" ht="100" customHeight="1" spans="1:252">
      <c r="A434" s="43">
        <v>430</v>
      </c>
      <c r="B434" s="46" t="s">
        <v>440</v>
      </c>
      <c r="C434" s="43" t="s">
        <v>13</v>
      </c>
      <c r="D434" s="46" t="s">
        <v>14</v>
      </c>
      <c r="E434" s="43" t="s">
        <v>11</v>
      </c>
      <c r="IO434" s="53"/>
      <c r="IP434" s="53"/>
      <c r="IQ434" s="53"/>
      <c r="IR434" s="53"/>
    </row>
    <row r="435" s="33" customFormat="1" ht="100" customHeight="1" spans="1:252">
      <c r="A435" s="43">
        <v>431</v>
      </c>
      <c r="B435" s="46" t="s">
        <v>441</v>
      </c>
      <c r="C435" s="43" t="s">
        <v>13</v>
      </c>
      <c r="D435" s="46" t="s">
        <v>14</v>
      </c>
      <c r="E435" s="43" t="s">
        <v>11</v>
      </c>
      <c r="IO435" s="53"/>
      <c r="IP435" s="53"/>
      <c r="IQ435" s="53"/>
      <c r="IR435" s="53"/>
    </row>
    <row r="436" s="33" customFormat="1" ht="100" customHeight="1" spans="1:252">
      <c r="A436" s="43">
        <v>432</v>
      </c>
      <c r="B436" s="46" t="s">
        <v>442</v>
      </c>
      <c r="C436" s="43" t="s">
        <v>13</v>
      </c>
      <c r="D436" s="46" t="s">
        <v>14</v>
      </c>
      <c r="E436" s="43" t="s">
        <v>11</v>
      </c>
      <c r="IO436" s="53"/>
      <c r="IP436" s="53"/>
      <c r="IQ436" s="53"/>
      <c r="IR436" s="53"/>
    </row>
    <row r="437" s="33" customFormat="1" ht="100" customHeight="1" spans="1:252">
      <c r="A437" s="43">
        <v>433</v>
      </c>
      <c r="B437" s="46" t="s">
        <v>443</v>
      </c>
      <c r="C437" s="43" t="s">
        <v>13</v>
      </c>
      <c r="D437" s="46" t="s">
        <v>14</v>
      </c>
      <c r="E437" s="43" t="s">
        <v>11</v>
      </c>
      <c r="IO437" s="53"/>
      <c r="IP437" s="53"/>
      <c r="IQ437" s="53"/>
      <c r="IR437" s="53"/>
    </row>
    <row r="438" s="33" customFormat="1" ht="100" customHeight="1" spans="1:252">
      <c r="A438" s="43">
        <v>434</v>
      </c>
      <c r="B438" s="46" t="s">
        <v>444</v>
      </c>
      <c r="C438" s="43" t="s">
        <v>13</v>
      </c>
      <c r="D438" s="46" t="s">
        <v>14</v>
      </c>
      <c r="E438" s="43" t="s">
        <v>11</v>
      </c>
      <c r="IO438" s="53"/>
      <c r="IP438" s="53"/>
      <c r="IQ438" s="53"/>
      <c r="IR438" s="53"/>
    </row>
    <row r="439" s="33" customFormat="1" ht="100" customHeight="1" spans="1:252">
      <c r="A439" s="43">
        <v>435</v>
      </c>
      <c r="B439" s="46" t="s">
        <v>445</v>
      </c>
      <c r="C439" s="43" t="s">
        <v>13</v>
      </c>
      <c r="D439" s="46" t="s">
        <v>14</v>
      </c>
      <c r="E439" s="43" t="s">
        <v>11</v>
      </c>
      <c r="IO439" s="53"/>
      <c r="IP439" s="53"/>
      <c r="IQ439" s="53"/>
      <c r="IR439" s="53"/>
    </row>
    <row r="440" s="33" customFormat="1" ht="100" customHeight="1" spans="1:252">
      <c r="A440" s="43">
        <v>436</v>
      </c>
      <c r="B440" s="46" t="s">
        <v>446</v>
      </c>
      <c r="C440" s="43" t="s">
        <v>13</v>
      </c>
      <c r="D440" s="46" t="s">
        <v>14</v>
      </c>
      <c r="E440" s="43" t="s">
        <v>11</v>
      </c>
      <c r="IO440" s="53"/>
      <c r="IP440" s="53"/>
      <c r="IQ440" s="53"/>
      <c r="IR440" s="53"/>
    </row>
    <row r="441" s="33" customFormat="1" ht="100" customHeight="1" spans="1:252">
      <c r="A441" s="43">
        <v>437</v>
      </c>
      <c r="B441" s="46" t="s">
        <v>447</v>
      </c>
      <c r="C441" s="43" t="s">
        <v>13</v>
      </c>
      <c r="D441" s="46" t="s">
        <v>14</v>
      </c>
      <c r="E441" s="43" t="s">
        <v>11</v>
      </c>
      <c r="IO441" s="53"/>
      <c r="IP441" s="53"/>
      <c r="IQ441" s="53"/>
      <c r="IR441" s="53"/>
    </row>
    <row r="442" s="33" customFormat="1" ht="100" customHeight="1" spans="1:252">
      <c r="A442" s="43">
        <v>438</v>
      </c>
      <c r="B442" s="46" t="s">
        <v>448</v>
      </c>
      <c r="C442" s="43" t="s">
        <v>13</v>
      </c>
      <c r="D442" s="46" t="s">
        <v>14</v>
      </c>
      <c r="E442" s="43" t="s">
        <v>11</v>
      </c>
      <c r="IO442" s="53"/>
      <c r="IP442" s="53"/>
      <c r="IQ442" s="53"/>
      <c r="IR442" s="53"/>
    </row>
    <row r="443" s="33" customFormat="1" ht="100" customHeight="1" spans="1:252">
      <c r="A443" s="43">
        <v>439</v>
      </c>
      <c r="B443" s="46" t="s">
        <v>449</v>
      </c>
      <c r="C443" s="43" t="s">
        <v>13</v>
      </c>
      <c r="D443" s="46" t="s">
        <v>14</v>
      </c>
      <c r="E443" s="43" t="s">
        <v>11</v>
      </c>
      <c r="IO443" s="53"/>
      <c r="IP443" s="53"/>
      <c r="IQ443" s="53"/>
      <c r="IR443" s="53"/>
    </row>
    <row r="444" s="33" customFormat="1" ht="100" customHeight="1" spans="1:252">
      <c r="A444" s="43">
        <v>440</v>
      </c>
      <c r="B444" s="46" t="s">
        <v>450</v>
      </c>
      <c r="C444" s="43" t="s">
        <v>13</v>
      </c>
      <c r="D444" s="46" t="s">
        <v>14</v>
      </c>
      <c r="E444" s="43" t="s">
        <v>11</v>
      </c>
      <c r="IO444" s="53"/>
      <c r="IP444" s="53"/>
      <c r="IQ444" s="53"/>
      <c r="IR444" s="53"/>
    </row>
    <row r="445" s="33" customFormat="1" ht="100" customHeight="1" spans="1:252">
      <c r="A445" s="43">
        <v>441</v>
      </c>
      <c r="B445" s="46" t="s">
        <v>451</v>
      </c>
      <c r="C445" s="43" t="s">
        <v>13</v>
      </c>
      <c r="D445" s="46" t="s">
        <v>14</v>
      </c>
      <c r="E445" s="43" t="s">
        <v>11</v>
      </c>
      <c r="IO445" s="53"/>
      <c r="IP445" s="53"/>
      <c r="IQ445" s="53"/>
      <c r="IR445" s="53"/>
    </row>
    <row r="446" s="33" customFormat="1" ht="100" customHeight="1" spans="1:252">
      <c r="A446" s="43">
        <v>442</v>
      </c>
      <c r="B446" s="46" t="s">
        <v>452</v>
      </c>
      <c r="C446" s="43" t="s">
        <v>13</v>
      </c>
      <c r="D446" s="46" t="s">
        <v>14</v>
      </c>
      <c r="E446" s="43" t="s">
        <v>11</v>
      </c>
      <c r="IO446" s="53"/>
      <c r="IP446" s="53"/>
      <c r="IQ446" s="53"/>
      <c r="IR446" s="53"/>
    </row>
    <row r="447" s="33" customFormat="1" ht="100" customHeight="1" spans="1:252">
      <c r="A447" s="43">
        <v>443</v>
      </c>
      <c r="B447" s="46" t="s">
        <v>453</v>
      </c>
      <c r="C447" s="43" t="s">
        <v>13</v>
      </c>
      <c r="D447" s="46" t="s">
        <v>14</v>
      </c>
      <c r="E447" s="43" t="s">
        <v>11</v>
      </c>
      <c r="IO447" s="53"/>
      <c r="IP447" s="53"/>
      <c r="IQ447" s="53"/>
      <c r="IR447" s="53"/>
    </row>
    <row r="448" s="33" customFormat="1" ht="100" customHeight="1" spans="1:252">
      <c r="A448" s="43">
        <v>444</v>
      </c>
      <c r="B448" s="47" t="s">
        <v>454</v>
      </c>
      <c r="C448" s="43" t="s">
        <v>13</v>
      </c>
      <c r="D448" s="46" t="s">
        <v>14</v>
      </c>
      <c r="E448" s="43" t="s">
        <v>11</v>
      </c>
      <c r="IO448" s="53"/>
      <c r="IP448" s="53"/>
      <c r="IQ448" s="53"/>
      <c r="IR448" s="53"/>
    </row>
    <row r="449" s="33" customFormat="1" ht="100" customHeight="1" spans="1:252">
      <c r="A449" s="43">
        <v>445</v>
      </c>
      <c r="B449" s="47" t="s">
        <v>455</v>
      </c>
      <c r="C449" s="43" t="s">
        <v>13</v>
      </c>
      <c r="D449" s="46" t="s">
        <v>14</v>
      </c>
      <c r="E449" s="43" t="s">
        <v>11</v>
      </c>
      <c r="IO449" s="53"/>
      <c r="IP449" s="53"/>
      <c r="IQ449" s="53"/>
      <c r="IR449" s="53"/>
    </row>
    <row r="450" s="33" customFormat="1" ht="100" customHeight="1" spans="1:252">
      <c r="A450" s="43">
        <v>446</v>
      </c>
      <c r="B450" s="46" t="s">
        <v>456</v>
      </c>
      <c r="C450" s="43" t="s">
        <v>13</v>
      </c>
      <c r="D450" s="46" t="s">
        <v>14</v>
      </c>
      <c r="E450" s="43" t="s">
        <v>11</v>
      </c>
      <c r="IO450" s="53"/>
      <c r="IP450" s="53"/>
      <c r="IQ450" s="53"/>
      <c r="IR450" s="53"/>
    </row>
    <row r="451" s="33" customFormat="1" ht="100" customHeight="1" spans="1:252">
      <c r="A451" s="43">
        <v>447</v>
      </c>
      <c r="B451" s="46" t="s">
        <v>457</v>
      </c>
      <c r="C451" s="43" t="s">
        <v>13</v>
      </c>
      <c r="D451" s="46" t="s">
        <v>14</v>
      </c>
      <c r="E451" s="43" t="s">
        <v>11</v>
      </c>
      <c r="IO451" s="53"/>
      <c r="IP451" s="53"/>
      <c r="IQ451" s="53"/>
      <c r="IR451" s="53"/>
    </row>
    <row r="452" s="33" customFormat="1" ht="100" customHeight="1" spans="1:252">
      <c r="A452" s="43">
        <v>448</v>
      </c>
      <c r="B452" s="46" t="s">
        <v>458</v>
      </c>
      <c r="C452" s="43" t="s">
        <v>13</v>
      </c>
      <c r="D452" s="46" t="s">
        <v>14</v>
      </c>
      <c r="E452" s="43" t="s">
        <v>11</v>
      </c>
      <c r="IO452" s="53"/>
      <c r="IP452" s="53"/>
      <c r="IQ452" s="53"/>
      <c r="IR452" s="53"/>
    </row>
    <row r="453" s="33" customFormat="1" ht="100" customHeight="1" spans="1:252">
      <c r="A453" s="43">
        <v>449</v>
      </c>
      <c r="B453" s="46" t="s">
        <v>459</v>
      </c>
      <c r="C453" s="43" t="s">
        <v>13</v>
      </c>
      <c r="D453" s="46" t="s">
        <v>14</v>
      </c>
      <c r="E453" s="43" t="s">
        <v>11</v>
      </c>
      <c r="IO453" s="53"/>
      <c r="IP453" s="53"/>
      <c r="IQ453" s="53"/>
      <c r="IR453" s="53"/>
    </row>
    <row r="454" s="33" customFormat="1" ht="100" customHeight="1" spans="1:252">
      <c r="A454" s="43">
        <v>450</v>
      </c>
      <c r="B454" s="46" t="s">
        <v>460</v>
      </c>
      <c r="C454" s="43" t="s">
        <v>13</v>
      </c>
      <c r="D454" s="46" t="s">
        <v>14</v>
      </c>
      <c r="E454" s="43" t="s">
        <v>11</v>
      </c>
      <c r="IO454" s="53"/>
      <c r="IP454" s="53"/>
      <c r="IQ454" s="53"/>
      <c r="IR454" s="53"/>
    </row>
    <row r="455" s="33" customFormat="1" ht="100" customHeight="1" spans="1:252">
      <c r="A455" s="43">
        <v>451</v>
      </c>
      <c r="B455" s="46" t="s">
        <v>461</v>
      </c>
      <c r="C455" s="43" t="s">
        <v>13</v>
      </c>
      <c r="D455" s="46" t="s">
        <v>14</v>
      </c>
      <c r="E455" s="43" t="s">
        <v>11</v>
      </c>
      <c r="IO455" s="53"/>
      <c r="IP455" s="53"/>
      <c r="IQ455" s="53"/>
      <c r="IR455" s="53"/>
    </row>
    <row r="456" s="33" customFormat="1" ht="100" customHeight="1" spans="1:252">
      <c r="A456" s="43">
        <v>452</v>
      </c>
      <c r="B456" s="46" t="s">
        <v>462</v>
      </c>
      <c r="C456" s="43" t="s">
        <v>13</v>
      </c>
      <c r="D456" s="46" t="s">
        <v>14</v>
      </c>
      <c r="E456" s="43" t="s">
        <v>11</v>
      </c>
      <c r="IO456" s="53"/>
      <c r="IP456" s="53"/>
      <c r="IQ456" s="53"/>
      <c r="IR456" s="53"/>
    </row>
    <row r="457" s="33" customFormat="1" ht="100" customHeight="1" spans="1:252">
      <c r="A457" s="43">
        <v>453</v>
      </c>
      <c r="B457" s="46" t="s">
        <v>463</v>
      </c>
      <c r="C457" s="43" t="s">
        <v>13</v>
      </c>
      <c r="D457" s="46" t="s">
        <v>14</v>
      </c>
      <c r="E457" s="43" t="s">
        <v>11</v>
      </c>
      <c r="IO457" s="53"/>
      <c r="IP457" s="53"/>
      <c r="IQ457" s="53"/>
      <c r="IR457" s="53"/>
    </row>
    <row r="458" s="33" customFormat="1" ht="100" customHeight="1" spans="1:252">
      <c r="A458" s="43">
        <v>454</v>
      </c>
      <c r="B458" s="46" t="s">
        <v>464</v>
      </c>
      <c r="C458" s="43" t="s">
        <v>13</v>
      </c>
      <c r="D458" s="46" t="s">
        <v>14</v>
      </c>
      <c r="E458" s="43" t="s">
        <v>11</v>
      </c>
      <c r="IO458" s="53"/>
      <c r="IP458" s="53"/>
      <c r="IQ458" s="53"/>
      <c r="IR458" s="53"/>
    </row>
    <row r="459" s="33" customFormat="1" ht="100" customHeight="1" spans="1:252">
      <c r="A459" s="43">
        <v>455</v>
      </c>
      <c r="B459" s="46" t="s">
        <v>465</v>
      </c>
      <c r="C459" s="43" t="s">
        <v>13</v>
      </c>
      <c r="D459" s="46" t="s">
        <v>14</v>
      </c>
      <c r="E459" s="43" t="s">
        <v>11</v>
      </c>
      <c r="IO459" s="53"/>
      <c r="IP459" s="53"/>
      <c r="IQ459" s="53"/>
      <c r="IR459" s="53"/>
    </row>
    <row r="460" s="33" customFormat="1" ht="100" customHeight="1" spans="1:252">
      <c r="A460" s="43">
        <v>456</v>
      </c>
      <c r="B460" s="46" t="s">
        <v>466</v>
      </c>
      <c r="C460" s="43" t="s">
        <v>13</v>
      </c>
      <c r="D460" s="46" t="s">
        <v>14</v>
      </c>
      <c r="E460" s="43" t="s">
        <v>11</v>
      </c>
      <c r="IO460" s="53"/>
      <c r="IP460" s="53"/>
      <c r="IQ460" s="53"/>
      <c r="IR460" s="53"/>
    </row>
    <row r="461" s="33" customFormat="1" ht="100" customHeight="1" spans="1:252">
      <c r="A461" s="43">
        <v>457</v>
      </c>
      <c r="B461" s="46" t="s">
        <v>467</v>
      </c>
      <c r="C461" s="43" t="s">
        <v>13</v>
      </c>
      <c r="D461" s="46" t="s">
        <v>14</v>
      </c>
      <c r="E461" s="43" t="s">
        <v>11</v>
      </c>
      <c r="IO461" s="53"/>
      <c r="IP461" s="53"/>
      <c r="IQ461" s="53"/>
      <c r="IR461" s="53"/>
    </row>
    <row r="462" s="33" customFormat="1" ht="100" customHeight="1" spans="1:252">
      <c r="A462" s="43">
        <v>458</v>
      </c>
      <c r="B462" s="46" t="s">
        <v>468</v>
      </c>
      <c r="C462" s="43" t="s">
        <v>13</v>
      </c>
      <c r="D462" s="46" t="s">
        <v>14</v>
      </c>
      <c r="E462" s="43" t="s">
        <v>11</v>
      </c>
      <c r="IO462" s="53"/>
      <c r="IP462" s="53"/>
      <c r="IQ462" s="53"/>
      <c r="IR462" s="53"/>
    </row>
    <row r="463" s="33" customFormat="1" ht="100" customHeight="1" spans="1:252">
      <c r="A463" s="43">
        <v>459</v>
      </c>
      <c r="B463" s="46" t="s">
        <v>469</v>
      </c>
      <c r="C463" s="43" t="s">
        <v>13</v>
      </c>
      <c r="D463" s="46" t="s">
        <v>14</v>
      </c>
      <c r="E463" s="43" t="s">
        <v>11</v>
      </c>
      <c r="IO463" s="53"/>
      <c r="IP463" s="53"/>
      <c r="IQ463" s="53"/>
      <c r="IR463" s="53"/>
    </row>
    <row r="464" s="33" customFormat="1" ht="100" customHeight="1" spans="1:252">
      <c r="A464" s="43">
        <v>460</v>
      </c>
      <c r="B464" s="46" t="s">
        <v>470</v>
      </c>
      <c r="C464" s="43" t="s">
        <v>13</v>
      </c>
      <c r="D464" s="46" t="s">
        <v>14</v>
      </c>
      <c r="E464" s="43" t="s">
        <v>11</v>
      </c>
      <c r="IO464" s="53"/>
      <c r="IP464" s="53"/>
      <c r="IQ464" s="53"/>
      <c r="IR464" s="53"/>
    </row>
    <row r="465" s="33" customFormat="1" ht="100" customHeight="1" spans="1:252">
      <c r="A465" s="43">
        <v>461</v>
      </c>
      <c r="B465" s="46" t="s">
        <v>471</v>
      </c>
      <c r="C465" s="43" t="s">
        <v>13</v>
      </c>
      <c r="D465" s="46" t="s">
        <v>14</v>
      </c>
      <c r="E465" s="43" t="s">
        <v>11</v>
      </c>
      <c r="IO465" s="53"/>
      <c r="IP465" s="53"/>
      <c r="IQ465" s="53"/>
      <c r="IR465" s="53"/>
    </row>
    <row r="466" s="33" customFormat="1" ht="100" customHeight="1" spans="1:252">
      <c r="A466" s="43">
        <v>462</v>
      </c>
      <c r="B466" s="46" t="s">
        <v>472</v>
      </c>
      <c r="C466" s="43" t="s">
        <v>13</v>
      </c>
      <c r="D466" s="46" t="s">
        <v>14</v>
      </c>
      <c r="E466" s="43" t="s">
        <v>11</v>
      </c>
      <c r="IO466" s="53"/>
      <c r="IP466" s="53"/>
      <c r="IQ466" s="53"/>
      <c r="IR466" s="53"/>
    </row>
    <row r="467" s="33" customFormat="1" ht="100" customHeight="1" spans="1:252">
      <c r="A467" s="43">
        <v>463</v>
      </c>
      <c r="B467" s="46" t="s">
        <v>473</v>
      </c>
      <c r="C467" s="43" t="s">
        <v>13</v>
      </c>
      <c r="D467" s="46" t="s">
        <v>14</v>
      </c>
      <c r="E467" s="43" t="s">
        <v>11</v>
      </c>
      <c r="IO467" s="53"/>
      <c r="IP467" s="53"/>
      <c r="IQ467" s="53"/>
      <c r="IR467" s="53"/>
    </row>
    <row r="468" s="33" customFormat="1" ht="100" customHeight="1" spans="1:252">
      <c r="A468" s="43">
        <v>464</v>
      </c>
      <c r="B468" s="46" t="s">
        <v>474</v>
      </c>
      <c r="C468" s="43" t="s">
        <v>13</v>
      </c>
      <c r="D468" s="46" t="s">
        <v>14</v>
      </c>
      <c r="E468" s="43" t="s">
        <v>11</v>
      </c>
      <c r="IO468" s="53"/>
      <c r="IP468" s="53"/>
      <c r="IQ468" s="53"/>
      <c r="IR468" s="53"/>
    </row>
    <row r="469" s="33" customFormat="1" ht="100" customHeight="1" spans="1:252">
      <c r="A469" s="43">
        <v>465</v>
      </c>
      <c r="B469" s="46" t="s">
        <v>475</v>
      </c>
      <c r="C469" s="43" t="s">
        <v>13</v>
      </c>
      <c r="D469" s="46" t="s">
        <v>14</v>
      </c>
      <c r="E469" s="43" t="s">
        <v>11</v>
      </c>
      <c r="IO469" s="53"/>
      <c r="IP469" s="53"/>
      <c r="IQ469" s="53"/>
      <c r="IR469" s="53"/>
    </row>
    <row r="470" s="33" customFormat="1" ht="100" customHeight="1" spans="1:252">
      <c r="A470" s="43">
        <v>466</v>
      </c>
      <c r="B470" s="46" t="s">
        <v>476</v>
      </c>
      <c r="C470" s="43" t="s">
        <v>13</v>
      </c>
      <c r="D470" s="46" t="s">
        <v>14</v>
      </c>
      <c r="E470" s="43" t="s">
        <v>11</v>
      </c>
      <c r="IO470" s="53"/>
      <c r="IP470" s="53"/>
      <c r="IQ470" s="53"/>
      <c r="IR470" s="53"/>
    </row>
    <row r="471" s="33" customFormat="1" ht="100" customHeight="1" spans="1:252">
      <c r="A471" s="43">
        <v>467</v>
      </c>
      <c r="B471" s="46" t="s">
        <v>477</v>
      </c>
      <c r="C471" s="43" t="s">
        <v>13</v>
      </c>
      <c r="D471" s="46" t="s">
        <v>14</v>
      </c>
      <c r="E471" s="43" t="s">
        <v>11</v>
      </c>
      <c r="IO471" s="53"/>
      <c r="IP471" s="53"/>
      <c r="IQ471" s="53"/>
      <c r="IR471" s="53"/>
    </row>
    <row r="472" s="33" customFormat="1" ht="100" customHeight="1" spans="1:252">
      <c r="A472" s="43">
        <v>468</v>
      </c>
      <c r="B472" s="46" t="s">
        <v>478</v>
      </c>
      <c r="C472" s="43" t="s">
        <v>13</v>
      </c>
      <c r="D472" s="46" t="s">
        <v>14</v>
      </c>
      <c r="E472" s="43" t="s">
        <v>11</v>
      </c>
      <c r="IO472" s="53"/>
      <c r="IP472" s="53"/>
      <c r="IQ472" s="53"/>
      <c r="IR472" s="53"/>
    </row>
    <row r="473" s="33" customFormat="1" ht="100" customHeight="1" spans="1:252">
      <c r="A473" s="43">
        <v>469</v>
      </c>
      <c r="B473" s="46" t="s">
        <v>479</v>
      </c>
      <c r="C473" s="43" t="s">
        <v>13</v>
      </c>
      <c r="D473" s="46" t="s">
        <v>14</v>
      </c>
      <c r="E473" s="43" t="s">
        <v>11</v>
      </c>
      <c r="IO473" s="53"/>
      <c r="IP473" s="53"/>
      <c r="IQ473" s="53"/>
      <c r="IR473" s="53"/>
    </row>
    <row r="474" s="33" customFormat="1" ht="100" customHeight="1" spans="1:252">
      <c r="A474" s="43">
        <v>470</v>
      </c>
      <c r="B474" s="46" t="s">
        <v>480</v>
      </c>
      <c r="C474" s="43" t="s">
        <v>13</v>
      </c>
      <c r="D474" s="46" t="s">
        <v>14</v>
      </c>
      <c r="E474" s="43" t="s">
        <v>11</v>
      </c>
      <c r="IO474" s="53"/>
      <c r="IP474" s="53"/>
      <c r="IQ474" s="53"/>
      <c r="IR474" s="53"/>
    </row>
    <row r="475" s="33" customFormat="1" ht="100" customHeight="1" spans="1:252">
      <c r="A475" s="43">
        <v>471</v>
      </c>
      <c r="B475" s="46" t="s">
        <v>481</v>
      </c>
      <c r="C475" s="43" t="s">
        <v>13</v>
      </c>
      <c r="D475" s="46" t="s">
        <v>14</v>
      </c>
      <c r="E475" s="43" t="s">
        <v>11</v>
      </c>
      <c r="IO475" s="53"/>
      <c r="IP475" s="53"/>
      <c r="IQ475" s="53"/>
      <c r="IR475" s="53"/>
    </row>
    <row r="476" s="33" customFormat="1" ht="100" customHeight="1" spans="1:252">
      <c r="A476" s="43">
        <v>472</v>
      </c>
      <c r="B476" s="46" t="s">
        <v>482</v>
      </c>
      <c r="C476" s="43" t="s">
        <v>13</v>
      </c>
      <c r="D476" s="46" t="s">
        <v>14</v>
      </c>
      <c r="E476" s="43" t="s">
        <v>11</v>
      </c>
      <c r="IO476" s="53"/>
      <c r="IP476" s="53"/>
      <c r="IQ476" s="53"/>
      <c r="IR476" s="53"/>
    </row>
    <row r="477" s="33" customFormat="1" ht="100" customHeight="1" spans="1:252">
      <c r="A477" s="43">
        <v>473</v>
      </c>
      <c r="B477" s="46" t="s">
        <v>483</v>
      </c>
      <c r="C477" s="43" t="s">
        <v>13</v>
      </c>
      <c r="D477" s="46" t="s">
        <v>14</v>
      </c>
      <c r="E477" s="43" t="s">
        <v>11</v>
      </c>
      <c r="IO477" s="53"/>
      <c r="IP477" s="53"/>
      <c r="IQ477" s="53"/>
      <c r="IR477" s="53"/>
    </row>
    <row r="478" s="33" customFormat="1" ht="100" customHeight="1" spans="1:252">
      <c r="A478" s="43">
        <v>474</v>
      </c>
      <c r="B478" s="46" t="s">
        <v>484</v>
      </c>
      <c r="C478" s="43" t="s">
        <v>13</v>
      </c>
      <c r="D478" s="46" t="s">
        <v>14</v>
      </c>
      <c r="E478" s="43" t="s">
        <v>11</v>
      </c>
      <c r="IO478" s="53"/>
      <c r="IP478" s="53"/>
      <c r="IQ478" s="53"/>
      <c r="IR478" s="53"/>
    </row>
    <row r="479" s="34" customFormat="1" ht="100" customHeight="1" spans="1:252">
      <c r="A479" s="43">
        <v>475</v>
      </c>
      <c r="B479" s="55" t="s">
        <v>485</v>
      </c>
      <c r="C479" s="43" t="s">
        <v>13</v>
      </c>
      <c r="D479" s="46" t="s">
        <v>14</v>
      </c>
      <c r="E479" s="43" t="s">
        <v>11</v>
      </c>
      <c r="IO479" s="54"/>
      <c r="IP479" s="54"/>
      <c r="IQ479" s="54"/>
      <c r="IR479" s="54"/>
    </row>
    <row r="480" s="33" customFormat="1" ht="100" customHeight="1" spans="1:252">
      <c r="A480" s="43">
        <v>476</v>
      </c>
      <c r="B480" s="55" t="s">
        <v>486</v>
      </c>
      <c r="C480" s="43" t="s">
        <v>13</v>
      </c>
      <c r="D480" s="46" t="s">
        <v>14</v>
      </c>
      <c r="E480" s="43" t="s">
        <v>11</v>
      </c>
      <c r="IO480" s="53"/>
      <c r="IP480" s="53"/>
      <c r="IQ480" s="53"/>
      <c r="IR480" s="53"/>
    </row>
    <row r="481" s="33" customFormat="1" ht="100" customHeight="1" spans="1:252">
      <c r="A481" s="43">
        <v>477</v>
      </c>
      <c r="B481" s="45" t="s">
        <v>487</v>
      </c>
      <c r="C481" s="43" t="s">
        <v>13</v>
      </c>
      <c r="D481" s="46" t="s">
        <v>14</v>
      </c>
      <c r="E481" s="43" t="s">
        <v>11</v>
      </c>
      <c r="IO481" s="53"/>
      <c r="IP481" s="53"/>
      <c r="IQ481" s="53"/>
      <c r="IR481" s="53"/>
    </row>
    <row r="482" s="33" customFormat="1" ht="100" customHeight="1" spans="1:252">
      <c r="A482" s="43">
        <v>478</v>
      </c>
      <c r="B482" s="45" t="s">
        <v>488</v>
      </c>
      <c r="C482" s="43" t="s">
        <v>13</v>
      </c>
      <c r="D482" s="46" t="s">
        <v>14</v>
      </c>
      <c r="E482" s="43" t="s">
        <v>11</v>
      </c>
      <c r="IO482" s="53"/>
      <c r="IP482" s="53"/>
      <c r="IQ482" s="53"/>
      <c r="IR482" s="53"/>
    </row>
    <row r="483" s="33" customFormat="1" ht="100" customHeight="1" spans="1:252">
      <c r="A483" s="43">
        <v>479</v>
      </c>
      <c r="B483" s="46" t="s">
        <v>489</v>
      </c>
      <c r="C483" s="43" t="s">
        <v>13</v>
      </c>
      <c r="D483" s="46" t="s">
        <v>14</v>
      </c>
      <c r="E483" s="43" t="s">
        <v>11</v>
      </c>
      <c r="IO483" s="53"/>
      <c r="IP483" s="53"/>
      <c r="IQ483" s="53"/>
      <c r="IR483" s="53"/>
    </row>
    <row r="484" s="33" customFormat="1" ht="100" customHeight="1" spans="1:252">
      <c r="A484" s="43">
        <v>480</v>
      </c>
      <c r="B484" s="46" t="s">
        <v>490</v>
      </c>
      <c r="C484" s="43" t="s">
        <v>13</v>
      </c>
      <c r="D484" s="46" t="s">
        <v>14</v>
      </c>
      <c r="E484" s="43" t="s">
        <v>11</v>
      </c>
      <c r="IO484" s="53"/>
      <c r="IP484" s="53"/>
      <c r="IQ484" s="53"/>
      <c r="IR484" s="53"/>
    </row>
    <row r="485" s="33" customFormat="1" ht="100" customHeight="1" spans="1:252">
      <c r="A485" s="43">
        <v>481</v>
      </c>
      <c r="B485" s="46" t="s">
        <v>491</v>
      </c>
      <c r="C485" s="43" t="s">
        <v>13</v>
      </c>
      <c r="D485" s="46" t="s">
        <v>14</v>
      </c>
      <c r="E485" s="43" t="s">
        <v>11</v>
      </c>
      <c r="IO485" s="53"/>
      <c r="IP485" s="53"/>
      <c r="IQ485" s="53"/>
      <c r="IR485" s="53"/>
    </row>
    <row r="486" s="33" customFormat="1" ht="100" customHeight="1" spans="1:252">
      <c r="A486" s="43">
        <v>482</v>
      </c>
      <c r="B486" s="46" t="s">
        <v>492</v>
      </c>
      <c r="C486" s="43" t="s">
        <v>13</v>
      </c>
      <c r="D486" s="46" t="s">
        <v>14</v>
      </c>
      <c r="E486" s="43" t="s">
        <v>11</v>
      </c>
      <c r="IO486" s="53"/>
      <c r="IP486" s="53"/>
      <c r="IQ486" s="53"/>
      <c r="IR486" s="53"/>
    </row>
    <row r="487" s="33" customFormat="1" ht="100" customHeight="1" spans="1:252">
      <c r="A487" s="43">
        <v>483</v>
      </c>
      <c r="B487" s="46" t="s">
        <v>493</v>
      </c>
      <c r="C487" s="43" t="s">
        <v>13</v>
      </c>
      <c r="D487" s="46" t="s">
        <v>14</v>
      </c>
      <c r="E487" s="43" t="s">
        <v>11</v>
      </c>
      <c r="IO487" s="53"/>
      <c r="IP487" s="53"/>
      <c r="IQ487" s="53"/>
      <c r="IR487" s="53"/>
    </row>
    <row r="488" s="33" customFormat="1" ht="100" customHeight="1" spans="1:252">
      <c r="A488" s="43">
        <v>484</v>
      </c>
      <c r="B488" s="46" t="s">
        <v>494</v>
      </c>
      <c r="C488" s="43" t="s">
        <v>13</v>
      </c>
      <c r="D488" s="46" t="s">
        <v>14</v>
      </c>
      <c r="E488" s="43" t="s">
        <v>11</v>
      </c>
      <c r="IO488" s="53"/>
      <c r="IP488" s="53"/>
      <c r="IQ488" s="53"/>
      <c r="IR488" s="53"/>
    </row>
    <row r="489" s="33" customFormat="1" ht="100" customHeight="1" spans="1:252">
      <c r="A489" s="43">
        <v>485</v>
      </c>
      <c r="B489" s="46" t="s">
        <v>495</v>
      </c>
      <c r="C489" s="43" t="s">
        <v>13</v>
      </c>
      <c r="D489" s="46" t="s">
        <v>14</v>
      </c>
      <c r="E489" s="43" t="s">
        <v>11</v>
      </c>
      <c r="IO489" s="53"/>
      <c r="IP489" s="53"/>
      <c r="IQ489" s="53"/>
      <c r="IR489" s="53"/>
    </row>
    <row r="490" s="33" customFormat="1" ht="100" customHeight="1" spans="1:252">
      <c r="A490" s="43">
        <v>486</v>
      </c>
      <c r="B490" s="46" t="s">
        <v>496</v>
      </c>
      <c r="C490" s="43" t="s">
        <v>13</v>
      </c>
      <c r="D490" s="46" t="s">
        <v>14</v>
      </c>
      <c r="E490" s="43" t="s">
        <v>11</v>
      </c>
      <c r="IO490" s="53"/>
      <c r="IP490" s="53"/>
      <c r="IQ490" s="53"/>
      <c r="IR490" s="53"/>
    </row>
    <row r="491" s="33" customFormat="1" ht="100" customHeight="1" spans="1:252">
      <c r="A491" s="43">
        <v>487</v>
      </c>
      <c r="B491" s="46" t="s">
        <v>497</v>
      </c>
      <c r="C491" s="43" t="s">
        <v>13</v>
      </c>
      <c r="D491" s="46" t="s">
        <v>14</v>
      </c>
      <c r="E491" s="43" t="s">
        <v>11</v>
      </c>
      <c r="IO491" s="53"/>
      <c r="IP491" s="53"/>
      <c r="IQ491" s="53"/>
      <c r="IR491" s="53"/>
    </row>
    <row r="492" s="33" customFormat="1" ht="100" customHeight="1" spans="1:252">
      <c r="A492" s="43">
        <v>488</v>
      </c>
      <c r="B492" s="46" t="s">
        <v>498</v>
      </c>
      <c r="C492" s="43" t="s">
        <v>13</v>
      </c>
      <c r="D492" s="46" t="s">
        <v>14</v>
      </c>
      <c r="E492" s="43" t="s">
        <v>11</v>
      </c>
      <c r="IO492" s="53"/>
      <c r="IP492" s="53"/>
      <c r="IQ492" s="53"/>
      <c r="IR492" s="53"/>
    </row>
    <row r="493" s="33" customFormat="1" ht="100" customHeight="1" spans="1:252">
      <c r="A493" s="43">
        <v>489</v>
      </c>
      <c r="B493" s="46" t="s">
        <v>499</v>
      </c>
      <c r="C493" s="43" t="s">
        <v>13</v>
      </c>
      <c r="D493" s="46" t="s">
        <v>14</v>
      </c>
      <c r="E493" s="43" t="s">
        <v>11</v>
      </c>
      <c r="IO493" s="53"/>
      <c r="IP493" s="53"/>
      <c r="IQ493" s="53"/>
      <c r="IR493" s="53"/>
    </row>
    <row r="494" s="33" customFormat="1" ht="100" customHeight="1" spans="1:252">
      <c r="A494" s="43">
        <v>490</v>
      </c>
      <c r="B494" s="46" t="s">
        <v>500</v>
      </c>
      <c r="C494" s="43" t="s">
        <v>13</v>
      </c>
      <c r="D494" s="46" t="s">
        <v>14</v>
      </c>
      <c r="E494" s="43" t="s">
        <v>11</v>
      </c>
      <c r="IO494" s="53"/>
      <c r="IP494" s="53"/>
      <c r="IQ494" s="53"/>
      <c r="IR494" s="53"/>
    </row>
    <row r="495" s="33" customFormat="1" ht="100" customHeight="1" spans="1:252">
      <c r="A495" s="43">
        <v>491</v>
      </c>
      <c r="B495" s="46" t="s">
        <v>501</v>
      </c>
      <c r="C495" s="43" t="s">
        <v>13</v>
      </c>
      <c r="D495" s="46" t="s">
        <v>14</v>
      </c>
      <c r="E495" s="43" t="s">
        <v>11</v>
      </c>
      <c r="IO495" s="53"/>
      <c r="IP495" s="53"/>
      <c r="IQ495" s="53"/>
      <c r="IR495" s="53"/>
    </row>
    <row r="496" s="33" customFormat="1" ht="100" customHeight="1" spans="1:252">
      <c r="A496" s="43">
        <v>492</v>
      </c>
      <c r="B496" s="46" t="s">
        <v>502</v>
      </c>
      <c r="C496" s="43" t="s">
        <v>13</v>
      </c>
      <c r="D496" s="46" t="s">
        <v>14</v>
      </c>
      <c r="E496" s="43" t="s">
        <v>11</v>
      </c>
      <c r="IO496" s="53"/>
      <c r="IP496" s="53"/>
      <c r="IQ496" s="53"/>
      <c r="IR496" s="53"/>
    </row>
    <row r="497" s="33" customFormat="1" ht="100" customHeight="1" spans="1:252">
      <c r="A497" s="43">
        <v>493</v>
      </c>
      <c r="B497" s="46" t="s">
        <v>503</v>
      </c>
      <c r="C497" s="43" t="s">
        <v>13</v>
      </c>
      <c r="D497" s="46" t="s">
        <v>14</v>
      </c>
      <c r="E497" s="43" t="s">
        <v>11</v>
      </c>
      <c r="IO497" s="53"/>
      <c r="IP497" s="53"/>
      <c r="IQ497" s="53"/>
      <c r="IR497" s="53"/>
    </row>
    <row r="498" s="33" customFormat="1" ht="100" customHeight="1" spans="1:252">
      <c r="A498" s="43">
        <v>494</v>
      </c>
      <c r="B498" s="46" t="s">
        <v>504</v>
      </c>
      <c r="C498" s="43" t="s">
        <v>13</v>
      </c>
      <c r="D498" s="46" t="s">
        <v>14</v>
      </c>
      <c r="E498" s="43" t="s">
        <v>11</v>
      </c>
      <c r="IO498" s="53"/>
      <c r="IP498" s="53"/>
      <c r="IQ498" s="53"/>
      <c r="IR498" s="53"/>
    </row>
    <row r="499" s="33" customFormat="1" ht="100" customHeight="1" spans="1:252">
      <c r="A499" s="43">
        <v>495</v>
      </c>
      <c r="B499" s="46" t="s">
        <v>505</v>
      </c>
      <c r="C499" s="43" t="s">
        <v>13</v>
      </c>
      <c r="D499" s="46" t="s">
        <v>14</v>
      </c>
      <c r="E499" s="43" t="s">
        <v>11</v>
      </c>
      <c r="IO499" s="53"/>
      <c r="IP499" s="53"/>
      <c r="IQ499" s="53"/>
      <c r="IR499" s="53"/>
    </row>
    <row r="500" s="33" customFormat="1" ht="100" customHeight="1" spans="1:252">
      <c r="A500" s="43">
        <v>496</v>
      </c>
      <c r="B500" s="46" t="s">
        <v>506</v>
      </c>
      <c r="C500" s="43" t="s">
        <v>13</v>
      </c>
      <c r="D500" s="46" t="s">
        <v>14</v>
      </c>
      <c r="E500" s="43" t="s">
        <v>11</v>
      </c>
      <c r="IO500" s="53"/>
      <c r="IP500" s="53"/>
      <c r="IQ500" s="53"/>
      <c r="IR500" s="53"/>
    </row>
    <row r="501" s="33" customFormat="1" ht="100" customHeight="1" spans="1:252">
      <c r="A501" s="43">
        <v>497</v>
      </c>
      <c r="B501" s="46" t="s">
        <v>507</v>
      </c>
      <c r="C501" s="43" t="s">
        <v>13</v>
      </c>
      <c r="D501" s="46" t="s">
        <v>14</v>
      </c>
      <c r="E501" s="43" t="s">
        <v>11</v>
      </c>
      <c r="IO501" s="53"/>
      <c r="IP501" s="53"/>
      <c r="IQ501" s="53"/>
      <c r="IR501" s="53"/>
    </row>
    <row r="502" s="33" customFormat="1" ht="100" customHeight="1" spans="1:252">
      <c r="A502" s="43">
        <v>498</v>
      </c>
      <c r="B502" s="46" t="s">
        <v>508</v>
      </c>
      <c r="C502" s="43" t="s">
        <v>13</v>
      </c>
      <c r="D502" s="46" t="s">
        <v>14</v>
      </c>
      <c r="E502" s="43" t="s">
        <v>11</v>
      </c>
      <c r="IO502" s="53"/>
      <c r="IP502" s="53"/>
      <c r="IQ502" s="53"/>
      <c r="IR502" s="53"/>
    </row>
    <row r="503" s="33" customFormat="1" ht="100" customHeight="1" spans="1:252">
      <c r="A503" s="43">
        <v>499</v>
      </c>
      <c r="B503" s="46" t="s">
        <v>509</v>
      </c>
      <c r="C503" s="43" t="s">
        <v>13</v>
      </c>
      <c r="D503" s="46" t="s">
        <v>14</v>
      </c>
      <c r="E503" s="43" t="s">
        <v>11</v>
      </c>
      <c r="IO503" s="53"/>
      <c r="IP503" s="53"/>
      <c r="IQ503" s="53"/>
      <c r="IR503" s="53"/>
    </row>
    <row r="504" s="33" customFormat="1" ht="100" customHeight="1" spans="1:252">
      <c r="A504" s="43">
        <v>500</v>
      </c>
      <c r="B504" s="46" t="s">
        <v>510</v>
      </c>
      <c r="C504" s="43" t="s">
        <v>13</v>
      </c>
      <c r="D504" s="46" t="s">
        <v>14</v>
      </c>
      <c r="E504" s="43" t="s">
        <v>11</v>
      </c>
      <c r="IO504" s="53"/>
      <c r="IP504" s="53"/>
      <c r="IQ504" s="53"/>
      <c r="IR504" s="53"/>
    </row>
    <row r="505" s="33" customFormat="1" ht="100" customHeight="1" spans="1:252">
      <c r="A505" s="43">
        <v>501</v>
      </c>
      <c r="B505" s="46" t="s">
        <v>511</v>
      </c>
      <c r="C505" s="43" t="s">
        <v>13</v>
      </c>
      <c r="D505" s="46" t="s">
        <v>14</v>
      </c>
      <c r="E505" s="43" t="s">
        <v>11</v>
      </c>
      <c r="IO505" s="53"/>
      <c r="IP505" s="53"/>
      <c r="IQ505" s="53"/>
      <c r="IR505" s="53"/>
    </row>
    <row r="506" s="33" customFormat="1" ht="100" customHeight="1" spans="1:252">
      <c r="A506" s="43">
        <v>502</v>
      </c>
      <c r="B506" s="46" t="s">
        <v>512</v>
      </c>
      <c r="C506" s="43" t="s">
        <v>13</v>
      </c>
      <c r="D506" s="46" t="s">
        <v>14</v>
      </c>
      <c r="E506" s="43" t="s">
        <v>11</v>
      </c>
      <c r="IO506" s="53"/>
      <c r="IP506" s="53"/>
      <c r="IQ506" s="53"/>
      <c r="IR506" s="53"/>
    </row>
    <row r="507" s="33" customFormat="1" ht="100" customHeight="1" spans="1:252">
      <c r="A507" s="43">
        <v>503</v>
      </c>
      <c r="B507" s="46" t="s">
        <v>513</v>
      </c>
      <c r="C507" s="43" t="s">
        <v>13</v>
      </c>
      <c r="D507" s="46" t="s">
        <v>14</v>
      </c>
      <c r="E507" s="43" t="s">
        <v>11</v>
      </c>
      <c r="IO507" s="53"/>
      <c r="IP507" s="53"/>
      <c r="IQ507" s="53"/>
      <c r="IR507" s="53"/>
    </row>
    <row r="508" s="33" customFormat="1" ht="100" customHeight="1" spans="1:252">
      <c r="A508" s="43">
        <v>504</v>
      </c>
      <c r="B508" s="46" t="s">
        <v>514</v>
      </c>
      <c r="C508" s="43" t="s">
        <v>13</v>
      </c>
      <c r="D508" s="46" t="s">
        <v>14</v>
      </c>
      <c r="E508" s="43" t="s">
        <v>11</v>
      </c>
      <c r="IO508" s="53"/>
      <c r="IP508" s="53"/>
      <c r="IQ508" s="53"/>
      <c r="IR508" s="53"/>
    </row>
    <row r="509" s="33" customFormat="1" ht="100" customHeight="1" spans="1:252">
      <c r="A509" s="43">
        <v>505</v>
      </c>
      <c r="B509" s="46" t="s">
        <v>515</v>
      </c>
      <c r="C509" s="43" t="s">
        <v>13</v>
      </c>
      <c r="D509" s="46" t="s">
        <v>14</v>
      </c>
      <c r="E509" s="43" t="s">
        <v>11</v>
      </c>
      <c r="IO509" s="53"/>
      <c r="IP509" s="53"/>
      <c r="IQ509" s="53"/>
      <c r="IR509" s="53"/>
    </row>
    <row r="510" s="33" customFormat="1" ht="100" customHeight="1" spans="1:252">
      <c r="A510" s="43">
        <v>506</v>
      </c>
      <c r="B510" s="46" t="s">
        <v>516</v>
      </c>
      <c r="C510" s="43" t="s">
        <v>13</v>
      </c>
      <c r="D510" s="46" t="s">
        <v>14</v>
      </c>
      <c r="E510" s="43" t="s">
        <v>11</v>
      </c>
      <c r="IO510" s="53"/>
      <c r="IP510" s="53"/>
      <c r="IQ510" s="53"/>
      <c r="IR510" s="53"/>
    </row>
    <row r="511" s="33" customFormat="1" ht="100" customHeight="1" spans="1:252">
      <c r="A511" s="43">
        <v>507</v>
      </c>
      <c r="B511" s="46" t="s">
        <v>517</v>
      </c>
      <c r="C511" s="43" t="s">
        <v>13</v>
      </c>
      <c r="D511" s="46" t="s">
        <v>14</v>
      </c>
      <c r="E511" s="43" t="s">
        <v>11</v>
      </c>
      <c r="IO511" s="53"/>
      <c r="IP511" s="53"/>
      <c r="IQ511" s="53"/>
      <c r="IR511" s="53"/>
    </row>
    <row r="512" s="33" customFormat="1" ht="100" customHeight="1" spans="1:252">
      <c r="A512" s="43">
        <v>508</v>
      </c>
      <c r="B512" s="46" t="s">
        <v>518</v>
      </c>
      <c r="C512" s="43" t="s">
        <v>13</v>
      </c>
      <c r="D512" s="46" t="s">
        <v>14</v>
      </c>
      <c r="E512" s="43" t="s">
        <v>11</v>
      </c>
      <c r="IO512" s="53"/>
      <c r="IP512" s="53"/>
      <c r="IQ512" s="53"/>
      <c r="IR512" s="53"/>
    </row>
    <row r="513" s="33" customFormat="1" ht="100" customHeight="1" spans="1:252">
      <c r="A513" s="43">
        <v>509</v>
      </c>
      <c r="B513" s="46" t="s">
        <v>519</v>
      </c>
      <c r="C513" s="43" t="s">
        <v>13</v>
      </c>
      <c r="D513" s="46" t="s">
        <v>14</v>
      </c>
      <c r="E513" s="43" t="s">
        <v>11</v>
      </c>
      <c r="IO513" s="53"/>
      <c r="IP513" s="53"/>
      <c r="IQ513" s="53"/>
      <c r="IR513" s="53"/>
    </row>
    <row r="514" s="33" customFormat="1" ht="100" customHeight="1" spans="1:252">
      <c r="A514" s="43">
        <v>510</v>
      </c>
      <c r="B514" s="46" t="s">
        <v>520</v>
      </c>
      <c r="C514" s="43" t="s">
        <v>13</v>
      </c>
      <c r="D514" s="46" t="s">
        <v>14</v>
      </c>
      <c r="E514" s="43" t="s">
        <v>11</v>
      </c>
      <c r="IO514" s="53"/>
      <c r="IP514" s="53"/>
      <c r="IQ514" s="53"/>
      <c r="IR514" s="53"/>
    </row>
    <row r="515" s="33" customFormat="1" ht="100" customHeight="1" spans="1:252">
      <c r="A515" s="43">
        <v>511</v>
      </c>
      <c r="B515" s="46" t="s">
        <v>521</v>
      </c>
      <c r="C515" s="43" t="s">
        <v>13</v>
      </c>
      <c r="D515" s="46" t="s">
        <v>14</v>
      </c>
      <c r="E515" s="43" t="s">
        <v>11</v>
      </c>
      <c r="IO515" s="53"/>
      <c r="IP515" s="53"/>
      <c r="IQ515" s="53"/>
      <c r="IR515" s="53"/>
    </row>
    <row r="516" s="33" customFormat="1" ht="100" customHeight="1" spans="1:252">
      <c r="A516" s="43">
        <v>512</v>
      </c>
      <c r="B516" s="46" t="s">
        <v>522</v>
      </c>
      <c r="C516" s="43" t="s">
        <v>13</v>
      </c>
      <c r="D516" s="46" t="s">
        <v>14</v>
      </c>
      <c r="E516" s="43" t="s">
        <v>11</v>
      </c>
      <c r="IO516" s="53"/>
      <c r="IP516" s="53"/>
      <c r="IQ516" s="53"/>
      <c r="IR516" s="53"/>
    </row>
    <row r="517" s="33" customFormat="1" ht="100" customHeight="1" spans="1:252">
      <c r="A517" s="43">
        <v>513</v>
      </c>
      <c r="B517" s="46" t="s">
        <v>523</v>
      </c>
      <c r="C517" s="43" t="s">
        <v>13</v>
      </c>
      <c r="D517" s="46" t="s">
        <v>14</v>
      </c>
      <c r="E517" s="43" t="s">
        <v>11</v>
      </c>
      <c r="IO517" s="53"/>
      <c r="IP517" s="53"/>
      <c r="IQ517" s="53"/>
      <c r="IR517" s="53"/>
    </row>
    <row r="518" s="33" customFormat="1" ht="100" customHeight="1" spans="1:252">
      <c r="A518" s="43">
        <v>514</v>
      </c>
      <c r="B518" s="46" t="s">
        <v>524</v>
      </c>
      <c r="C518" s="43" t="s">
        <v>13</v>
      </c>
      <c r="D518" s="46" t="s">
        <v>14</v>
      </c>
      <c r="E518" s="43" t="s">
        <v>11</v>
      </c>
      <c r="IO518" s="53"/>
      <c r="IP518" s="53"/>
      <c r="IQ518" s="53"/>
      <c r="IR518" s="53"/>
    </row>
    <row r="519" s="33" customFormat="1" ht="100" customHeight="1" spans="1:252">
      <c r="A519" s="43">
        <v>515</v>
      </c>
      <c r="B519" s="46" t="s">
        <v>525</v>
      </c>
      <c r="C519" s="43" t="s">
        <v>13</v>
      </c>
      <c r="D519" s="46" t="s">
        <v>14</v>
      </c>
      <c r="E519" s="43" t="s">
        <v>11</v>
      </c>
      <c r="IO519" s="53"/>
      <c r="IP519" s="53"/>
      <c r="IQ519" s="53"/>
      <c r="IR519" s="53"/>
    </row>
    <row r="520" s="33" customFormat="1" ht="100" customHeight="1" spans="1:252">
      <c r="A520" s="43">
        <v>516</v>
      </c>
      <c r="B520" s="46" t="s">
        <v>526</v>
      </c>
      <c r="C520" s="43" t="s">
        <v>13</v>
      </c>
      <c r="D520" s="46" t="s">
        <v>14</v>
      </c>
      <c r="E520" s="43" t="s">
        <v>11</v>
      </c>
      <c r="IO520" s="53"/>
      <c r="IP520" s="53"/>
      <c r="IQ520" s="53"/>
      <c r="IR520" s="53"/>
    </row>
    <row r="521" s="33" customFormat="1" ht="100" customHeight="1" spans="1:252">
      <c r="A521" s="43">
        <v>517</v>
      </c>
      <c r="B521" s="46" t="s">
        <v>527</v>
      </c>
      <c r="C521" s="43" t="s">
        <v>13</v>
      </c>
      <c r="D521" s="46" t="s">
        <v>14</v>
      </c>
      <c r="E521" s="43" t="s">
        <v>11</v>
      </c>
      <c r="IO521" s="53"/>
      <c r="IP521" s="53"/>
      <c r="IQ521" s="53"/>
      <c r="IR521" s="53"/>
    </row>
    <row r="522" s="33" customFormat="1" ht="100" customHeight="1" spans="1:252">
      <c r="A522" s="43">
        <v>518</v>
      </c>
      <c r="B522" s="46" t="s">
        <v>528</v>
      </c>
      <c r="C522" s="43" t="s">
        <v>13</v>
      </c>
      <c r="D522" s="46" t="s">
        <v>14</v>
      </c>
      <c r="E522" s="43" t="s">
        <v>11</v>
      </c>
      <c r="IO522" s="53"/>
      <c r="IP522" s="53"/>
      <c r="IQ522" s="53"/>
      <c r="IR522" s="53"/>
    </row>
    <row r="523" s="33" customFormat="1" ht="100" customHeight="1" spans="1:252">
      <c r="A523" s="43">
        <v>519</v>
      </c>
      <c r="B523" s="46" t="s">
        <v>529</v>
      </c>
      <c r="C523" s="43" t="s">
        <v>13</v>
      </c>
      <c r="D523" s="46" t="s">
        <v>14</v>
      </c>
      <c r="E523" s="43" t="s">
        <v>11</v>
      </c>
      <c r="IO523" s="53"/>
      <c r="IP523" s="53"/>
      <c r="IQ523" s="53"/>
      <c r="IR523" s="53"/>
    </row>
    <row r="524" s="33" customFormat="1" ht="100" customHeight="1" spans="1:252">
      <c r="A524" s="43">
        <v>520</v>
      </c>
      <c r="B524" s="46" t="s">
        <v>530</v>
      </c>
      <c r="C524" s="43" t="s">
        <v>13</v>
      </c>
      <c r="D524" s="46" t="s">
        <v>14</v>
      </c>
      <c r="E524" s="43" t="s">
        <v>11</v>
      </c>
      <c r="IO524" s="53"/>
      <c r="IP524" s="53"/>
      <c r="IQ524" s="53"/>
      <c r="IR524" s="53"/>
    </row>
    <row r="525" s="33" customFormat="1" ht="100" customHeight="1" spans="1:252">
      <c r="A525" s="43">
        <v>521</v>
      </c>
      <c r="B525" s="46" t="s">
        <v>531</v>
      </c>
      <c r="C525" s="43" t="s">
        <v>13</v>
      </c>
      <c r="D525" s="46" t="s">
        <v>14</v>
      </c>
      <c r="E525" s="43" t="s">
        <v>11</v>
      </c>
      <c r="IO525" s="53"/>
      <c r="IP525" s="53"/>
      <c r="IQ525" s="53"/>
      <c r="IR525" s="53"/>
    </row>
    <row r="526" s="33" customFormat="1" ht="100" customHeight="1" spans="1:252">
      <c r="A526" s="43">
        <v>522</v>
      </c>
      <c r="B526" s="46" t="s">
        <v>532</v>
      </c>
      <c r="C526" s="43" t="s">
        <v>13</v>
      </c>
      <c r="D526" s="46" t="s">
        <v>14</v>
      </c>
      <c r="E526" s="43" t="s">
        <v>11</v>
      </c>
      <c r="IO526" s="53"/>
      <c r="IP526" s="53"/>
      <c r="IQ526" s="53"/>
      <c r="IR526" s="53"/>
    </row>
    <row r="527" s="33" customFormat="1" ht="100" customHeight="1" spans="1:252">
      <c r="A527" s="43">
        <v>523</v>
      </c>
      <c r="B527" s="55" t="s">
        <v>533</v>
      </c>
      <c r="C527" s="43" t="s">
        <v>13</v>
      </c>
      <c r="D527" s="46" t="s">
        <v>14</v>
      </c>
      <c r="E527" s="43" t="s">
        <v>11</v>
      </c>
      <c r="IO527" s="53"/>
      <c r="IP527" s="53"/>
      <c r="IQ527" s="53"/>
      <c r="IR527" s="53"/>
    </row>
    <row r="528" s="33" customFormat="1" ht="100" customHeight="1" spans="1:252">
      <c r="A528" s="43">
        <v>524</v>
      </c>
      <c r="B528" s="46" t="s">
        <v>534</v>
      </c>
      <c r="C528" s="43" t="s">
        <v>13</v>
      </c>
      <c r="D528" s="46" t="s">
        <v>14</v>
      </c>
      <c r="E528" s="43" t="s">
        <v>11</v>
      </c>
      <c r="IO528" s="53"/>
      <c r="IP528" s="53"/>
      <c r="IQ528" s="53"/>
      <c r="IR528" s="53"/>
    </row>
    <row r="529" s="33" customFormat="1" ht="100" customHeight="1" spans="1:252">
      <c r="A529" s="43">
        <v>525</v>
      </c>
      <c r="B529" s="46" t="s">
        <v>535</v>
      </c>
      <c r="C529" s="43" t="s">
        <v>13</v>
      </c>
      <c r="D529" s="46" t="s">
        <v>14</v>
      </c>
      <c r="E529" s="43" t="s">
        <v>11</v>
      </c>
      <c r="IO529" s="53"/>
      <c r="IP529" s="53"/>
      <c r="IQ529" s="53"/>
      <c r="IR529" s="53"/>
    </row>
    <row r="530" s="33" customFormat="1" ht="100" customHeight="1" spans="1:252">
      <c r="A530" s="43">
        <v>526</v>
      </c>
      <c r="B530" s="46" t="s">
        <v>536</v>
      </c>
      <c r="C530" s="43" t="s">
        <v>13</v>
      </c>
      <c r="D530" s="46" t="s">
        <v>14</v>
      </c>
      <c r="E530" s="43" t="s">
        <v>11</v>
      </c>
      <c r="IO530" s="53"/>
      <c r="IP530" s="53"/>
      <c r="IQ530" s="53"/>
      <c r="IR530" s="53"/>
    </row>
    <row r="531" s="33" customFormat="1" ht="100" customHeight="1" spans="1:252">
      <c r="A531" s="43">
        <v>527</v>
      </c>
      <c r="B531" s="46" t="s">
        <v>537</v>
      </c>
      <c r="C531" s="43" t="s">
        <v>13</v>
      </c>
      <c r="D531" s="46" t="s">
        <v>14</v>
      </c>
      <c r="E531" s="43" t="s">
        <v>11</v>
      </c>
      <c r="IO531" s="53"/>
      <c r="IP531" s="53"/>
      <c r="IQ531" s="53"/>
      <c r="IR531" s="53"/>
    </row>
    <row r="532" s="33" customFormat="1" ht="100" customHeight="1" spans="1:252">
      <c r="A532" s="43">
        <v>528</v>
      </c>
      <c r="B532" s="46" t="s">
        <v>538</v>
      </c>
      <c r="C532" s="43" t="s">
        <v>13</v>
      </c>
      <c r="D532" s="46" t="s">
        <v>14</v>
      </c>
      <c r="E532" s="43" t="s">
        <v>11</v>
      </c>
      <c r="IO532" s="53"/>
      <c r="IP532" s="53"/>
      <c r="IQ532" s="53"/>
      <c r="IR532" s="53"/>
    </row>
    <row r="533" s="33" customFormat="1" ht="100" customHeight="1" spans="1:252">
      <c r="A533" s="43">
        <v>529</v>
      </c>
      <c r="B533" s="46" t="s">
        <v>539</v>
      </c>
      <c r="C533" s="43" t="s">
        <v>13</v>
      </c>
      <c r="D533" s="46" t="s">
        <v>14</v>
      </c>
      <c r="E533" s="43" t="s">
        <v>11</v>
      </c>
      <c r="IO533" s="53"/>
      <c r="IP533" s="53"/>
      <c r="IQ533" s="53"/>
      <c r="IR533" s="53"/>
    </row>
    <row r="534" s="33" customFormat="1" ht="100" customHeight="1" spans="1:252">
      <c r="A534" s="43">
        <v>530</v>
      </c>
      <c r="B534" s="46" t="s">
        <v>540</v>
      </c>
      <c r="C534" s="43" t="s">
        <v>13</v>
      </c>
      <c r="D534" s="46" t="s">
        <v>14</v>
      </c>
      <c r="E534" s="43" t="s">
        <v>11</v>
      </c>
      <c r="IO534" s="53"/>
      <c r="IP534" s="53"/>
      <c r="IQ534" s="53"/>
      <c r="IR534" s="53"/>
    </row>
    <row r="535" s="33" customFormat="1" ht="100" customHeight="1" spans="1:252">
      <c r="A535" s="43">
        <v>531</v>
      </c>
      <c r="B535" s="46" t="s">
        <v>541</v>
      </c>
      <c r="C535" s="43" t="s">
        <v>13</v>
      </c>
      <c r="D535" s="46" t="s">
        <v>14</v>
      </c>
      <c r="E535" s="43" t="s">
        <v>11</v>
      </c>
      <c r="IO535" s="53"/>
      <c r="IP535" s="53"/>
      <c r="IQ535" s="53"/>
      <c r="IR535" s="53"/>
    </row>
    <row r="536" s="33" customFormat="1" ht="100" customHeight="1" spans="1:252">
      <c r="A536" s="43">
        <v>532</v>
      </c>
      <c r="B536" s="46" t="s">
        <v>542</v>
      </c>
      <c r="C536" s="43" t="s">
        <v>13</v>
      </c>
      <c r="D536" s="46" t="s">
        <v>14</v>
      </c>
      <c r="E536" s="43" t="s">
        <v>11</v>
      </c>
      <c r="IO536" s="53"/>
      <c r="IP536" s="53"/>
      <c r="IQ536" s="53"/>
      <c r="IR536" s="53"/>
    </row>
    <row r="537" s="33" customFormat="1" ht="100" customHeight="1" spans="1:252">
      <c r="A537" s="43">
        <v>533</v>
      </c>
      <c r="B537" s="46" t="s">
        <v>543</v>
      </c>
      <c r="C537" s="43" t="s">
        <v>13</v>
      </c>
      <c r="D537" s="46" t="s">
        <v>14</v>
      </c>
      <c r="E537" s="43" t="s">
        <v>11</v>
      </c>
      <c r="IO537" s="53"/>
      <c r="IP537" s="53"/>
      <c r="IQ537" s="53"/>
      <c r="IR537" s="53"/>
    </row>
    <row r="538" s="33" customFormat="1" ht="100" customHeight="1" spans="1:252">
      <c r="A538" s="43">
        <v>534</v>
      </c>
      <c r="B538" s="46" t="s">
        <v>544</v>
      </c>
      <c r="C538" s="43" t="s">
        <v>13</v>
      </c>
      <c r="D538" s="46" t="s">
        <v>14</v>
      </c>
      <c r="E538" s="43" t="s">
        <v>11</v>
      </c>
      <c r="IO538" s="53"/>
      <c r="IP538" s="53"/>
      <c r="IQ538" s="53"/>
      <c r="IR538" s="53"/>
    </row>
    <row r="539" s="33" customFormat="1" ht="100" customHeight="1" spans="1:252">
      <c r="A539" s="43">
        <v>535</v>
      </c>
      <c r="B539" s="46" t="s">
        <v>545</v>
      </c>
      <c r="C539" s="43" t="s">
        <v>13</v>
      </c>
      <c r="D539" s="46" t="s">
        <v>14</v>
      </c>
      <c r="E539" s="43" t="s">
        <v>11</v>
      </c>
      <c r="IO539" s="53"/>
      <c r="IP539" s="53"/>
      <c r="IQ539" s="53"/>
      <c r="IR539" s="53"/>
    </row>
    <row r="540" s="33" customFormat="1" ht="100" customHeight="1" spans="1:252">
      <c r="A540" s="43">
        <v>536</v>
      </c>
      <c r="B540" s="46" t="s">
        <v>546</v>
      </c>
      <c r="C540" s="43" t="s">
        <v>13</v>
      </c>
      <c r="D540" s="46" t="s">
        <v>14</v>
      </c>
      <c r="E540" s="43" t="s">
        <v>11</v>
      </c>
      <c r="IO540" s="53"/>
      <c r="IP540" s="53"/>
      <c r="IQ540" s="53"/>
      <c r="IR540" s="53"/>
    </row>
    <row r="541" s="33" customFormat="1" ht="100" customHeight="1" spans="1:252">
      <c r="A541" s="43">
        <v>537</v>
      </c>
      <c r="B541" s="46" t="s">
        <v>547</v>
      </c>
      <c r="C541" s="43" t="s">
        <v>13</v>
      </c>
      <c r="D541" s="46" t="s">
        <v>14</v>
      </c>
      <c r="E541" s="43" t="s">
        <v>11</v>
      </c>
      <c r="IO541" s="53"/>
      <c r="IP541" s="53"/>
      <c r="IQ541" s="53"/>
      <c r="IR541" s="53"/>
    </row>
    <row r="542" s="33" customFormat="1" ht="100" customHeight="1" spans="1:252">
      <c r="A542" s="43">
        <v>538</v>
      </c>
      <c r="B542" s="46" t="s">
        <v>548</v>
      </c>
      <c r="C542" s="43" t="s">
        <v>13</v>
      </c>
      <c r="D542" s="46" t="s">
        <v>14</v>
      </c>
      <c r="E542" s="43" t="s">
        <v>11</v>
      </c>
      <c r="IO542" s="53"/>
      <c r="IP542" s="53"/>
      <c r="IQ542" s="53"/>
      <c r="IR542" s="53"/>
    </row>
    <row r="543" s="33" customFormat="1" ht="100" customHeight="1" spans="1:252">
      <c r="A543" s="43">
        <v>539</v>
      </c>
      <c r="B543" s="46" t="s">
        <v>549</v>
      </c>
      <c r="C543" s="43" t="s">
        <v>13</v>
      </c>
      <c r="D543" s="46" t="s">
        <v>14</v>
      </c>
      <c r="E543" s="43" t="s">
        <v>11</v>
      </c>
      <c r="IO543" s="53"/>
      <c r="IP543" s="53"/>
      <c r="IQ543" s="53"/>
      <c r="IR543" s="53"/>
    </row>
    <row r="544" s="33" customFormat="1" ht="100" customHeight="1" spans="1:252">
      <c r="A544" s="43">
        <v>540</v>
      </c>
      <c r="B544" s="46" t="s">
        <v>550</v>
      </c>
      <c r="C544" s="43" t="s">
        <v>13</v>
      </c>
      <c r="D544" s="46" t="s">
        <v>14</v>
      </c>
      <c r="E544" s="43" t="s">
        <v>11</v>
      </c>
      <c r="IO544" s="53"/>
      <c r="IP544" s="53"/>
      <c r="IQ544" s="53"/>
      <c r="IR544" s="53"/>
    </row>
    <row r="545" s="33" customFormat="1" ht="100" customHeight="1" spans="1:252">
      <c r="A545" s="43">
        <v>541</v>
      </c>
      <c r="B545" s="46" t="s">
        <v>551</v>
      </c>
      <c r="C545" s="43" t="s">
        <v>13</v>
      </c>
      <c r="D545" s="46" t="s">
        <v>14</v>
      </c>
      <c r="E545" s="43" t="s">
        <v>11</v>
      </c>
      <c r="IO545" s="53"/>
      <c r="IP545" s="53"/>
      <c r="IQ545" s="53"/>
      <c r="IR545" s="53"/>
    </row>
    <row r="546" s="33" customFormat="1" ht="100" customHeight="1" spans="1:252">
      <c r="A546" s="43">
        <v>542</v>
      </c>
      <c r="B546" s="46" t="s">
        <v>552</v>
      </c>
      <c r="C546" s="43" t="s">
        <v>13</v>
      </c>
      <c r="D546" s="46" t="s">
        <v>14</v>
      </c>
      <c r="E546" s="43" t="s">
        <v>11</v>
      </c>
      <c r="IO546" s="53"/>
      <c r="IP546" s="53"/>
      <c r="IQ546" s="53"/>
      <c r="IR546" s="53"/>
    </row>
    <row r="547" s="33" customFormat="1" ht="100" customHeight="1" spans="1:252">
      <c r="A547" s="43">
        <v>543</v>
      </c>
      <c r="B547" s="46" t="s">
        <v>553</v>
      </c>
      <c r="C547" s="43" t="s">
        <v>13</v>
      </c>
      <c r="D547" s="46" t="s">
        <v>14</v>
      </c>
      <c r="E547" s="43" t="s">
        <v>11</v>
      </c>
      <c r="IO547" s="53"/>
      <c r="IP547" s="53"/>
      <c r="IQ547" s="53"/>
      <c r="IR547" s="53"/>
    </row>
    <row r="548" s="33" customFormat="1" ht="100" customHeight="1" spans="1:252">
      <c r="A548" s="43">
        <v>544</v>
      </c>
      <c r="B548" s="46" t="s">
        <v>554</v>
      </c>
      <c r="C548" s="43" t="s">
        <v>13</v>
      </c>
      <c r="D548" s="46" t="s">
        <v>14</v>
      </c>
      <c r="E548" s="43" t="s">
        <v>11</v>
      </c>
      <c r="IO548" s="53"/>
      <c r="IP548" s="53"/>
      <c r="IQ548" s="53"/>
      <c r="IR548" s="53"/>
    </row>
    <row r="549" s="33" customFormat="1" ht="100" customHeight="1" spans="1:252">
      <c r="A549" s="43">
        <v>545</v>
      </c>
      <c r="B549" s="46" t="s">
        <v>555</v>
      </c>
      <c r="C549" s="43" t="s">
        <v>13</v>
      </c>
      <c r="D549" s="46" t="s">
        <v>14</v>
      </c>
      <c r="E549" s="43" t="s">
        <v>11</v>
      </c>
      <c r="IO549" s="53"/>
      <c r="IP549" s="53"/>
      <c r="IQ549" s="53"/>
      <c r="IR549" s="53"/>
    </row>
    <row r="550" s="33" customFormat="1" ht="100" customHeight="1" spans="1:252">
      <c r="A550" s="43">
        <v>546</v>
      </c>
      <c r="B550" s="46" t="s">
        <v>556</v>
      </c>
      <c r="C550" s="43" t="s">
        <v>13</v>
      </c>
      <c r="D550" s="46" t="s">
        <v>14</v>
      </c>
      <c r="E550" s="43" t="s">
        <v>11</v>
      </c>
      <c r="IO550" s="53"/>
      <c r="IP550" s="53"/>
      <c r="IQ550" s="53"/>
      <c r="IR550" s="53"/>
    </row>
    <row r="551" s="33" customFormat="1" ht="100" customHeight="1" spans="1:252">
      <c r="A551" s="43">
        <v>547</v>
      </c>
      <c r="B551" s="46" t="s">
        <v>557</v>
      </c>
      <c r="C551" s="43" t="s">
        <v>13</v>
      </c>
      <c r="D551" s="46" t="s">
        <v>14</v>
      </c>
      <c r="E551" s="43" t="s">
        <v>11</v>
      </c>
      <c r="IO551" s="53"/>
      <c r="IP551" s="53"/>
      <c r="IQ551" s="53"/>
      <c r="IR551" s="53"/>
    </row>
    <row r="552" s="33" customFormat="1" ht="100" customHeight="1" spans="1:252">
      <c r="A552" s="43">
        <v>548</v>
      </c>
      <c r="B552" s="46" t="s">
        <v>558</v>
      </c>
      <c r="C552" s="43" t="s">
        <v>13</v>
      </c>
      <c r="D552" s="46" t="s">
        <v>14</v>
      </c>
      <c r="E552" s="43" t="s">
        <v>11</v>
      </c>
      <c r="IO552" s="53"/>
      <c r="IP552" s="53"/>
      <c r="IQ552" s="53"/>
      <c r="IR552" s="53"/>
    </row>
    <row r="553" s="33" customFormat="1" ht="100" customHeight="1" spans="1:252">
      <c r="A553" s="43">
        <v>549</v>
      </c>
      <c r="B553" s="46" t="s">
        <v>559</v>
      </c>
      <c r="C553" s="43" t="s">
        <v>13</v>
      </c>
      <c r="D553" s="46" t="s">
        <v>14</v>
      </c>
      <c r="E553" s="43" t="s">
        <v>11</v>
      </c>
      <c r="IO553" s="53"/>
      <c r="IP553" s="53"/>
      <c r="IQ553" s="53"/>
      <c r="IR553" s="53"/>
    </row>
    <row r="554" s="33" customFormat="1" ht="100" customHeight="1" spans="1:252">
      <c r="A554" s="43">
        <v>550</v>
      </c>
      <c r="B554" s="46" t="s">
        <v>560</v>
      </c>
      <c r="C554" s="43" t="s">
        <v>13</v>
      </c>
      <c r="D554" s="46" t="s">
        <v>14</v>
      </c>
      <c r="E554" s="43" t="s">
        <v>11</v>
      </c>
      <c r="IO554" s="53"/>
      <c r="IP554" s="53"/>
      <c r="IQ554" s="53"/>
      <c r="IR554" s="53"/>
    </row>
    <row r="555" s="34" customFormat="1" ht="100" customHeight="1" spans="1:252">
      <c r="A555" s="43">
        <v>551</v>
      </c>
      <c r="B555" s="46" t="s">
        <v>561</v>
      </c>
      <c r="C555" s="43" t="s">
        <v>13</v>
      </c>
      <c r="D555" s="46" t="s">
        <v>14</v>
      </c>
      <c r="E555" s="43" t="s">
        <v>11</v>
      </c>
      <c r="IO555" s="54"/>
      <c r="IP555" s="54"/>
      <c r="IQ555" s="54"/>
      <c r="IR555" s="54"/>
    </row>
    <row r="556" s="33" customFormat="1" ht="100" customHeight="1" spans="1:252">
      <c r="A556" s="43">
        <v>552</v>
      </c>
      <c r="B556" s="46" t="s">
        <v>562</v>
      </c>
      <c r="C556" s="43" t="s">
        <v>13</v>
      </c>
      <c r="D556" s="46" t="s">
        <v>14</v>
      </c>
      <c r="E556" s="43" t="s">
        <v>11</v>
      </c>
      <c r="IO556" s="53"/>
      <c r="IP556" s="53"/>
      <c r="IQ556" s="53"/>
      <c r="IR556" s="53"/>
    </row>
    <row r="557" s="33" customFormat="1" ht="100" customHeight="1" spans="1:252">
      <c r="A557" s="43">
        <v>553</v>
      </c>
      <c r="B557" s="46" t="s">
        <v>563</v>
      </c>
      <c r="C557" s="43" t="s">
        <v>13</v>
      </c>
      <c r="D557" s="46" t="s">
        <v>14</v>
      </c>
      <c r="E557" s="43" t="s">
        <v>11</v>
      </c>
      <c r="IO557" s="53"/>
      <c r="IP557" s="53"/>
      <c r="IQ557" s="53"/>
      <c r="IR557" s="53"/>
    </row>
    <row r="558" s="33" customFormat="1" ht="100" customHeight="1" spans="1:252">
      <c r="A558" s="43">
        <v>554</v>
      </c>
      <c r="B558" s="46" t="s">
        <v>564</v>
      </c>
      <c r="C558" s="43" t="s">
        <v>13</v>
      </c>
      <c r="D558" s="46" t="s">
        <v>14</v>
      </c>
      <c r="E558" s="43" t="s">
        <v>11</v>
      </c>
      <c r="IO558" s="53"/>
      <c r="IP558" s="53"/>
      <c r="IQ558" s="53"/>
      <c r="IR558" s="53"/>
    </row>
    <row r="559" s="33" customFormat="1" ht="100" customHeight="1" spans="1:252">
      <c r="A559" s="43">
        <v>555</v>
      </c>
      <c r="B559" s="46" t="s">
        <v>565</v>
      </c>
      <c r="C559" s="43" t="s">
        <v>13</v>
      </c>
      <c r="D559" s="46" t="s">
        <v>14</v>
      </c>
      <c r="E559" s="43" t="s">
        <v>11</v>
      </c>
      <c r="IO559" s="53"/>
      <c r="IP559" s="53"/>
      <c r="IQ559" s="53"/>
      <c r="IR559" s="53"/>
    </row>
    <row r="560" s="33" customFormat="1" ht="100" customHeight="1" spans="1:252">
      <c r="A560" s="43">
        <v>556</v>
      </c>
      <c r="B560" s="46" t="s">
        <v>566</v>
      </c>
      <c r="C560" s="43" t="s">
        <v>13</v>
      </c>
      <c r="D560" s="46" t="s">
        <v>14</v>
      </c>
      <c r="E560" s="43" t="s">
        <v>11</v>
      </c>
      <c r="IO560" s="53"/>
      <c r="IP560" s="53"/>
      <c r="IQ560" s="53"/>
      <c r="IR560" s="53"/>
    </row>
    <row r="561" s="33" customFormat="1" ht="100" customHeight="1" spans="1:252">
      <c r="A561" s="43">
        <v>557</v>
      </c>
      <c r="B561" s="46" t="s">
        <v>567</v>
      </c>
      <c r="C561" s="43" t="s">
        <v>13</v>
      </c>
      <c r="D561" s="46" t="s">
        <v>14</v>
      </c>
      <c r="E561" s="43" t="s">
        <v>11</v>
      </c>
      <c r="IO561" s="53"/>
      <c r="IP561" s="53"/>
      <c r="IQ561" s="53"/>
      <c r="IR561" s="53"/>
    </row>
    <row r="562" s="33" customFormat="1" ht="100" customHeight="1" spans="1:252">
      <c r="A562" s="43">
        <v>558</v>
      </c>
      <c r="B562" s="46" t="s">
        <v>568</v>
      </c>
      <c r="C562" s="43" t="s">
        <v>13</v>
      </c>
      <c r="D562" s="46" t="s">
        <v>14</v>
      </c>
      <c r="E562" s="43" t="s">
        <v>11</v>
      </c>
      <c r="IO562" s="53"/>
      <c r="IP562" s="53"/>
      <c r="IQ562" s="53"/>
      <c r="IR562" s="53"/>
    </row>
    <row r="563" s="33" customFormat="1" ht="100" customHeight="1" spans="1:252">
      <c r="A563" s="43">
        <v>559</v>
      </c>
      <c r="B563" s="46" t="s">
        <v>569</v>
      </c>
      <c r="C563" s="43" t="s">
        <v>13</v>
      </c>
      <c r="D563" s="46" t="s">
        <v>14</v>
      </c>
      <c r="E563" s="43" t="s">
        <v>11</v>
      </c>
      <c r="IO563" s="53"/>
      <c r="IP563" s="53"/>
      <c r="IQ563" s="53"/>
      <c r="IR563" s="53"/>
    </row>
    <row r="564" s="33" customFormat="1" ht="100" customHeight="1" spans="1:252">
      <c r="A564" s="43">
        <v>560</v>
      </c>
      <c r="B564" s="46" t="s">
        <v>570</v>
      </c>
      <c r="C564" s="43" t="s">
        <v>13</v>
      </c>
      <c r="D564" s="46" t="s">
        <v>14</v>
      </c>
      <c r="E564" s="43" t="s">
        <v>11</v>
      </c>
      <c r="IO564" s="53"/>
      <c r="IP564" s="53"/>
      <c r="IQ564" s="53"/>
      <c r="IR564" s="53"/>
    </row>
    <row r="565" s="33" customFormat="1" ht="100" customHeight="1" spans="1:252">
      <c r="A565" s="43">
        <v>561</v>
      </c>
      <c r="B565" s="46" t="s">
        <v>571</v>
      </c>
      <c r="C565" s="43" t="s">
        <v>13</v>
      </c>
      <c r="D565" s="46" t="s">
        <v>14</v>
      </c>
      <c r="E565" s="43" t="s">
        <v>11</v>
      </c>
      <c r="IO565" s="53"/>
      <c r="IP565" s="53"/>
      <c r="IQ565" s="53"/>
      <c r="IR565" s="53"/>
    </row>
    <row r="566" s="33" customFormat="1" ht="100" customHeight="1" spans="1:252">
      <c r="A566" s="43">
        <v>562</v>
      </c>
      <c r="B566" s="46" t="s">
        <v>572</v>
      </c>
      <c r="C566" s="43" t="s">
        <v>13</v>
      </c>
      <c r="D566" s="46" t="s">
        <v>14</v>
      </c>
      <c r="E566" s="43" t="s">
        <v>11</v>
      </c>
      <c r="IO566" s="53"/>
      <c r="IP566" s="53"/>
      <c r="IQ566" s="53"/>
      <c r="IR566" s="53"/>
    </row>
    <row r="567" s="33" customFormat="1" ht="100" customHeight="1" spans="1:252">
      <c r="A567" s="43">
        <v>563</v>
      </c>
      <c r="B567" s="46" t="s">
        <v>573</v>
      </c>
      <c r="C567" s="43" t="s">
        <v>13</v>
      </c>
      <c r="D567" s="46" t="s">
        <v>14</v>
      </c>
      <c r="E567" s="43" t="s">
        <v>11</v>
      </c>
      <c r="IO567" s="53"/>
      <c r="IP567" s="53"/>
      <c r="IQ567" s="53"/>
      <c r="IR567" s="53"/>
    </row>
    <row r="568" s="33" customFormat="1" ht="100" customHeight="1" spans="1:252">
      <c r="A568" s="43">
        <v>564</v>
      </c>
      <c r="B568" s="46" t="s">
        <v>574</v>
      </c>
      <c r="C568" s="43" t="s">
        <v>13</v>
      </c>
      <c r="D568" s="46" t="s">
        <v>14</v>
      </c>
      <c r="E568" s="43" t="s">
        <v>11</v>
      </c>
      <c r="IO568" s="53"/>
      <c r="IP568" s="53"/>
      <c r="IQ568" s="53"/>
      <c r="IR568" s="53"/>
    </row>
    <row r="569" s="33" customFormat="1" ht="100" customHeight="1" spans="1:252">
      <c r="A569" s="43">
        <v>565</v>
      </c>
      <c r="B569" s="46" t="s">
        <v>575</v>
      </c>
      <c r="C569" s="43" t="s">
        <v>13</v>
      </c>
      <c r="D569" s="46" t="s">
        <v>14</v>
      </c>
      <c r="E569" s="43" t="s">
        <v>11</v>
      </c>
      <c r="IO569" s="53"/>
      <c r="IP569" s="53"/>
      <c r="IQ569" s="53"/>
      <c r="IR569" s="53"/>
    </row>
    <row r="570" s="33" customFormat="1" ht="100" customHeight="1" spans="1:252">
      <c r="A570" s="43">
        <v>566</v>
      </c>
      <c r="B570" s="43" t="s">
        <v>576</v>
      </c>
      <c r="C570" s="43" t="s">
        <v>13</v>
      </c>
      <c r="D570" s="46" t="s">
        <v>14</v>
      </c>
      <c r="E570" s="43" t="s">
        <v>11</v>
      </c>
      <c r="IO570" s="53"/>
      <c r="IP570" s="53"/>
      <c r="IQ570" s="53"/>
      <c r="IR570" s="53"/>
    </row>
    <row r="571" s="33" customFormat="1" ht="100" customHeight="1" spans="1:252">
      <c r="A571" s="43">
        <v>567</v>
      </c>
      <c r="B571" s="46" t="s">
        <v>577</v>
      </c>
      <c r="C571" s="43" t="s">
        <v>13</v>
      </c>
      <c r="D571" s="46" t="s">
        <v>14</v>
      </c>
      <c r="E571" s="43" t="s">
        <v>11</v>
      </c>
      <c r="IO571" s="53"/>
      <c r="IP571" s="53"/>
      <c r="IQ571" s="53"/>
      <c r="IR571" s="53"/>
    </row>
    <row r="572" s="33" customFormat="1" ht="100" customHeight="1" spans="1:252">
      <c r="A572" s="43">
        <v>568</v>
      </c>
      <c r="B572" s="46" t="s">
        <v>578</v>
      </c>
      <c r="C572" s="43" t="s">
        <v>13</v>
      </c>
      <c r="D572" s="46" t="s">
        <v>14</v>
      </c>
      <c r="E572" s="43" t="s">
        <v>11</v>
      </c>
      <c r="IO572" s="53"/>
      <c r="IP572" s="53"/>
      <c r="IQ572" s="53"/>
      <c r="IR572" s="53"/>
    </row>
    <row r="573" s="33" customFormat="1" ht="100" customHeight="1" spans="1:252">
      <c r="A573" s="43">
        <v>569</v>
      </c>
      <c r="B573" s="46" t="s">
        <v>579</v>
      </c>
      <c r="C573" s="43" t="s">
        <v>13</v>
      </c>
      <c r="D573" s="46" t="s">
        <v>14</v>
      </c>
      <c r="E573" s="43" t="s">
        <v>11</v>
      </c>
      <c r="IO573" s="53"/>
      <c r="IP573" s="53"/>
      <c r="IQ573" s="53"/>
      <c r="IR573" s="53"/>
    </row>
    <row r="574" s="33" customFormat="1" ht="100" customHeight="1" spans="1:252">
      <c r="A574" s="43">
        <v>570</v>
      </c>
      <c r="B574" s="46" t="s">
        <v>580</v>
      </c>
      <c r="C574" s="43" t="s">
        <v>13</v>
      </c>
      <c r="D574" s="46" t="s">
        <v>14</v>
      </c>
      <c r="E574" s="43" t="s">
        <v>11</v>
      </c>
      <c r="IO574" s="53"/>
      <c r="IP574" s="53"/>
      <c r="IQ574" s="53"/>
      <c r="IR574" s="53"/>
    </row>
    <row r="575" s="33" customFormat="1" ht="100" customHeight="1" spans="1:252">
      <c r="A575" s="43">
        <v>571</v>
      </c>
      <c r="B575" s="46" t="s">
        <v>581</v>
      </c>
      <c r="C575" s="43" t="s">
        <v>13</v>
      </c>
      <c r="D575" s="46" t="s">
        <v>14</v>
      </c>
      <c r="E575" s="43" t="s">
        <v>11</v>
      </c>
      <c r="IO575" s="53"/>
      <c r="IP575" s="53"/>
      <c r="IQ575" s="53"/>
      <c r="IR575" s="53"/>
    </row>
    <row r="576" s="33" customFormat="1" ht="100" customHeight="1" spans="1:252">
      <c r="A576" s="43">
        <v>572</v>
      </c>
      <c r="B576" s="46" t="s">
        <v>582</v>
      </c>
      <c r="C576" s="43" t="s">
        <v>13</v>
      </c>
      <c r="D576" s="46" t="s">
        <v>14</v>
      </c>
      <c r="E576" s="43" t="s">
        <v>11</v>
      </c>
      <c r="IO576" s="53"/>
      <c r="IP576" s="53"/>
      <c r="IQ576" s="53"/>
      <c r="IR576" s="53"/>
    </row>
    <row r="577" s="33" customFormat="1" ht="100" customHeight="1" spans="1:252">
      <c r="A577" s="43">
        <v>573</v>
      </c>
      <c r="B577" s="55" t="s">
        <v>583</v>
      </c>
      <c r="C577" s="43" t="s">
        <v>13</v>
      </c>
      <c r="D577" s="46" t="s">
        <v>14</v>
      </c>
      <c r="E577" s="43" t="s">
        <v>11</v>
      </c>
      <c r="IO577" s="53"/>
      <c r="IP577" s="53"/>
      <c r="IQ577" s="53"/>
      <c r="IR577" s="53"/>
    </row>
    <row r="578" s="33" customFormat="1" ht="100" customHeight="1" spans="1:252">
      <c r="A578" s="43">
        <v>574</v>
      </c>
      <c r="B578" s="46" t="s">
        <v>584</v>
      </c>
      <c r="C578" s="43" t="s">
        <v>13</v>
      </c>
      <c r="D578" s="46" t="s">
        <v>14</v>
      </c>
      <c r="E578" s="43" t="s">
        <v>11</v>
      </c>
      <c r="IO578" s="53"/>
      <c r="IP578" s="53"/>
      <c r="IQ578" s="53"/>
      <c r="IR578" s="53"/>
    </row>
    <row r="579" s="33" customFormat="1" ht="100" customHeight="1" spans="1:252">
      <c r="A579" s="43">
        <v>575</v>
      </c>
      <c r="B579" s="46" t="s">
        <v>585</v>
      </c>
      <c r="C579" s="43" t="s">
        <v>13</v>
      </c>
      <c r="D579" s="46" t="s">
        <v>14</v>
      </c>
      <c r="E579" s="43" t="s">
        <v>11</v>
      </c>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c r="AS579" s="56"/>
      <c r="AT579" s="56"/>
      <c r="AU579" s="56"/>
      <c r="AV579" s="56"/>
      <c r="AW579" s="56"/>
      <c r="AX579" s="56"/>
      <c r="AY579" s="56"/>
      <c r="AZ579" s="56"/>
      <c r="BA579" s="56"/>
      <c r="BB579" s="56"/>
      <c r="BC579" s="56"/>
      <c r="BD579" s="56"/>
      <c r="BE579" s="56"/>
      <c r="BF579" s="56"/>
      <c r="BG579" s="56"/>
      <c r="BH579" s="56"/>
      <c r="BI579" s="56"/>
      <c r="BJ579" s="56"/>
      <c r="BK579" s="56"/>
      <c r="BL579" s="56"/>
      <c r="BM579" s="56"/>
      <c r="BN579" s="56"/>
      <c r="BO579" s="56"/>
      <c r="BP579" s="56"/>
      <c r="BQ579" s="56"/>
      <c r="BR579" s="56"/>
      <c r="BS579" s="56"/>
      <c r="BT579" s="56"/>
      <c r="BU579" s="56"/>
      <c r="BV579" s="56"/>
      <c r="BW579" s="56"/>
      <c r="BX579" s="56"/>
      <c r="BY579" s="56"/>
      <c r="BZ579" s="56"/>
      <c r="CA579" s="56"/>
      <c r="CB579" s="56"/>
      <c r="CC579" s="56"/>
      <c r="CD579" s="56"/>
      <c r="CE579" s="56"/>
      <c r="CF579" s="56"/>
      <c r="CG579" s="56"/>
      <c r="CH579" s="56"/>
      <c r="CI579" s="56"/>
      <c r="CJ579" s="56"/>
      <c r="CK579" s="56"/>
      <c r="CL579" s="56"/>
      <c r="CM579" s="56"/>
      <c r="CN579" s="56"/>
      <c r="CO579" s="56"/>
      <c r="CP579" s="56"/>
      <c r="CQ579" s="56"/>
      <c r="CR579" s="56"/>
      <c r="CS579" s="56"/>
      <c r="CT579" s="56"/>
      <c r="CU579" s="56"/>
      <c r="CV579" s="56"/>
      <c r="CW579" s="56"/>
      <c r="CX579" s="56"/>
      <c r="CY579" s="56"/>
      <c r="CZ579" s="56"/>
      <c r="DA579" s="56"/>
      <c r="DB579" s="56"/>
      <c r="DC579" s="56"/>
      <c r="DD579" s="56"/>
      <c r="DE579" s="56"/>
      <c r="DF579" s="56"/>
      <c r="DG579" s="56"/>
      <c r="DH579" s="56"/>
      <c r="DI579" s="56"/>
      <c r="DJ579" s="56"/>
      <c r="DK579" s="56"/>
      <c r="DL579" s="56"/>
      <c r="DM579" s="56"/>
      <c r="DN579" s="56"/>
      <c r="DO579" s="56"/>
      <c r="DP579" s="56"/>
      <c r="DQ579" s="56"/>
      <c r="DR579" s="56"/>
      <c r="DS579" s="56"/>
      <c r="DT579" s="56"/>
      <c r="DU579" s="56"/>
      <c r="DV579" s="56"/>
      <c r="DW579" s="56"/>
      <c r="DX579" s="56"/>
      <c r="DY579" s="56"/>
      <c r="DZ579" s="56"/>
      <c r="EA579" s="56"/>
      <c r="EB579" s="56"/>
      <c r="EC579" s="56"/>
      <c r="ED579" s="56"/>
      <c r="EE579" s="56"/>
      <c r="EF579" s="56"/>
      <c r="EG579" s="56"/>
      <c r="EH579" s="56"/>
      <c r="EI579" s="56"/>
      <c r="EJ579" s="56"/>
      <c r="EK579" s="56"/>
      <c r="EL579" s="56"/>
      <c r="EM579" s="56"/>
      <c r="EN579" s="56"/>
      <c r="EO579" s="56"/>
      <c r="EP579" s="56"/>
      <c r="EQ579" s="56"/>
      <c r="ER579" s="56"/>
      <c r="ES579" s="56"/>
      <c r="ET579" s="56"/>
      <c r="EU579" s="56"/>
      <c r="EV579" s="56"/>
      <c r="EW579" s="56"/>
      <c r="EX579" s="56"/>
      <c r="EY579" s="56"/>
      <c r="EZ579" s="56"/>
      <c r="FA579" s="56"/>
      <c r="FB579" s="56"/>
      <c r="FC579" s="56"/>
      <c r="FD579" s="56"/>
      <c r="FE579" s="56"/>
      <c r="FF579" s="56"/>
      <c r="FG579" s="56"/>
      <c r="FH579" s="56"/>
      <c r="FI579" s="56"/>
      <c r="FJ579" s="56"/>
      <c r="FK579" s="56"/>
      <c r="FL579" s="56"/>
      <c r="FM579" s="56"/>
      <c r="FN579" s="56"/>
      <c r="FO579" s="56"/>
      <c r="FP579" s="56"/>
      <c r="FQ579" s="56"/>
      <c r="FR579" s="56"/>
      <c r="FS579" s="56"/>
      <c r="FT579" s="56"/>
      <c r="FU579" s="56"/>
      <c r="FV579" s="56"/>
      <c r="FW579" s="56"/>
      <c r="FX579" s="56"/>
      <c r="FY579" s="56"/>
      <c r="FZ579" s="56"/>
      <c r="GA579" s="56"/>
      <c r="GB579" s="56"/>
      <c r="GC579" s="56"/>
      <c r="GD579" s="56"/>
      <c r="GE579" s="56"/>
      <c r="GF579" s="56"/>
      <c r="GG579" s="56"/>
      <c r="GH579" s="56"/>
      <c r="GI579" s="56"/>
      <c r="GJ579" s="56"/>
      <c r="GK579" s="56"/>
      <c r="GL579" s="56"/>
      <c r="GM579" s="56"/>
      <c r="GN579" s="56"/>
      <c r="GO579" s="56"/>
      <c r="GP579" s="56"/>
      <c r="GQ579" s="56"/>
      <c r="GR579" s="56"/>
      <c r="GS579" s="56"/>
      <c r="GT579" s="56"/>
      <c r="GU579" s="56"/>
      <c r="GV579" s="56"/>
      <c r="GW579" s="56"/>
      <c r="GX579" s="56"/>
      <c r="GY579" s="56"/>
      <c r="GZ579" s="56"/>
      <c r="HA579" s="56"/>
      <c r="HB579" s="56"/>
      <c r="HC579" s="56"/>
      <c r="HD579" s="56"/>
      <c r="HE579" s="56"/>
      <c r="HF579" s="56"/>
      <c r="HG579" s="56"/>
      <c r="HH579" s="56"/>
      <c r="HI579" s="56"/>
      <c r="HJ579" s="56"/>
      <c r="HK579" s="56"/>
      <c r="HL579" s="56"/>
      <c r="HM579" s="56"/>
      <c r="HN579" s="56"/>
      <c r="HO579" s="56"/>
      <c r="HP579" s="56"/>
      <c r="HQ579" s="56"/>
      <c r="HR579" s="56"/>
      <c r="HS579" s="56"/>
      <c r="HT579" s="56"/>
      <c r="HU579" s="56"/>
      <c r="HV579" s="56"/>
      <c r="HW579" s="56"/>
      <c r="HX579" s="56"/>
      <c r="HY579" s="56"/>
      <c r="HZ579" s="56"/>
      <c r="IA579" s="56"/>
      <c r="IB579" s="56"/>
      <c r="IC579" s="56"/>
      <c r="ID579" s="56"/>
      <c r="IE579" s="56"/>
      <c r="IF579" s="56"/>
      <c r="IO579" s="53"/>
      <c r="IP579" s="53"/>
      <c r="IQ579" s="53"/>
      <c r="IR579" s="53"/>
    </row>
    <row r="580" s="33" customFormat="1" ht="100" customHeight="1" spans="1:252">
      <c r="A580" s="43">
        <v>576</v>
      </c>
      <c r="B580" s="46" t="s">
        <v>586</v>
      </c>
      <c r="C580" s="43" t="s">
        <v>13</v>
      </c>
      <c r="D580" s="46" t="s">
        <v>14</v>
      </c>
      <c r="E580" s="43" t="s">
        <v>11</v>
      </c>
      <c r="IO580" s="53"/>
      <c r="IP580" s="53"/>
      <c r="IQ580" s="53"/>
      <c r="IR580" s="53"/>
    </row>
    <row r="581" s="33" customFormat="1" ht="100" customHeight="1" spans="1:252">
      <c r="A581" s="43">
        <v>577</v>
      </c>
      <c r="B581" s="46" t="s">
        <v>587</v>
      </c>
      <c r="C581" s="43" t="s">
        <v>13</v>
      </c>
      <c r="D581" s="46" t="s">
        <v>14</v>
      </c>
      <c r="E581" s="43" t="s">
        <v>11</v>
      </c>
      <c r="IO581" s="53"/>
      <c r="IP581" s="53"/>
      <c r="IQ581" s="53"/>
      <c r="IR581" s="53"/>
    </row>
    <row r="582" s="33" customFormat="1" ht="100" customHeight="1" spans="1:252">
      <c r="A582" s="43">
        <v>578</v>
      </c>
      <c r="B582" s="46" t="s">
        <v>588</v>
      </c>
      <c r="C582" s="43" t="s">
        <v>13</v>
      </c>
      <c r="D582" s="46" t="s">
        <v>14</v>
      </c>
      <c r="E582" s="43" t="s">
        <v>11</v>
      </c>
      <c r="IO582" s="53"/>
      <c r="IP582" s="53"/>
      <c r="IQ582" s="53"/>
      <c r="IR582" s="53"/>
    </row>
    <row r="583" s="33" customFormat="1" ht="100" customHeight="1" spans="1:252">
      <c r="A583" s="43">
        <v>579</v>
      </c>
      <c r="B583" s="46" t="s">
        <v>589</v>
      </c>
      <c r="C583" s="43" t="s">
        <v>13</v>
      </c>
      <c r="D583" s="46" t="s">
        <v>14</v>
      </c>
      <c r="E583" s="43" t="s">
        <v>11</v>
      </c>
      <c r="IO583" s="53"/>
      <c r="IP583" s="53"/>
      <c r="IQ583" s="53"/>
      <c r="IR583" s="53"/>
    </row>
    <row r="584" s="33" customFormat="1" ht="100" customHeight="1" spans="1:252">
      <c r="A584" s="43">
        <v>580</v>
      </c>
      <c r="B584" s="46" t="s">
        <v>590</v>
      </c>
      <c r="C584" s="43" t="s">
        <v>13</v>
      </c>
      <c r="D584" s="46" t="s">
        <v>14</v>
      </c>
      <c r="E584" s="43" t="s">
        <v>11</v>
      </c>
      <c r="IO584" s="53"/>
      <c r="IP584" s="53"/>
      <c r="IQ584" s="53"/>
      <c r="IR584" s="53"/>
    </row>
    <row r="585" s="33" customFormat="1" ht="100" customHeight="1" spans="1:252">
      <c r="A585" s="43">
        <v>581</v>
      </c>
      <c r="B585" s="46" t="s">
        <v>591</v>
      </c>
      <c r="C585" s="43" t="s">
        <v>13</v>
      </c>
      <c r="D585" s="46" t="s">
        <v>14</v>
      </c>
      <c r="E585" s="43" t="s">
        <v>11</v>
      </c>
      <c r="IO585" s="53"/>
      <c r="IP585" s="53"/>
      <c r="IQ585" s="53"/>
      <c r="IR585" s="53"/>
    </row>
    <row r="586" s="33" customFormat="1" ht="100" customHeight="1" spans="1:252">
      <c r="A586" s="43">
        <v>582</v>
      </c>
      <c r="B586" s="46" t="s">
        <v>592</v>
      </c>
      <c r="C586" s="43" t="s">
        <v>13</v>
      </c>
      <c r="D586" s="46" t="s">
        <v>14</v>
      </c>
      <c r="E586" s="43" t="s">
        <v>11</v>
      </c>
      <c r="IO586" s="53"/>
      <c r="IP586" s="53"/>
      <c r="IQ586" s="53"/>
      <c r="IR586" s="53"/>
    </row>
    <row r="587" s="33" customFormat="1" ht="100" customHeight="1" spans="1:252">
      <c r="A587" s="43">
        <v>583</v>
      </c>
      <c r="B587" s="46" t="s">
        <v>593</v>
      </c>
      <c r="C587" s="43" t="s">
        <v>13</v>
      </c>
      <c r="D587" s="46" t="s">
        <v>14</v>
      </c>
      <c r="E587" s="43" t="s">
        <v>11</v>
      </c>
      <c r="IO587" s="53"/>
      <c r="IP587" s="53"/>
      <c r="IQ587" s="53"/>
      <c r="IR587" s="53"/>
    </row>
    <row r="588" s="33" customFormat="1" ht="100" customHeight="1" spans="1:252">
      <c r="A588" s="43">
        <v>584</v>
      </c>
      <c r="B588" s="46" t="s">
        <v>594</v>
      </c>
      <c r="C588" s="43" t="s">
        <v>13</v>
      </c>
      <c r="D588" s="46" t="s">
        <v>14</v>
      </c>
      <c r="E588" s="43" t="s">
        <v>11</v>
      </c>
      <c r="IO588" s="53"/>
      <c r="IP588" s="53"/>
      <c r="IQ588" s="53"/>
      <c r="IR588" s="53"/>
    </row>
    <row r="589" s="33" customFormat="1" ht="100" customHeight="1" spans="1:252">
      <c r="A589" s="43">
        <v>585</v>
      </c>
      <c r="B589" s="46" t="s">
        <v>595</v>
      </c>
      <c r="C589" s="43" t="s">
        <v>13</v>
      </c>
      <c r="D589" s="46" t="s">
        <v>14</v>
      </c>
      <c r="E589" s="43" t="s">
        <v>11</v>
      </c>
      <c r="IO589" s="53"/>
      <c r="IP589" s="53"/>
      <c r="IQ589" s="53"/>
      <c r="IR589" s="53"/>
    </row>
    <row r="590" s="33" customFormat="1" ht="100" customHeight="1" spans="1:252">
      <c r="A590" s="43">
        <v>586</v>
      </c>
      <c r="B590" s="46" t="s">
        <v>596</v>
      </c>
      <c r="C590" s="43" t="s">
        <v>13</v>
      </c>
      <c r="D590" s="46" t="s">
        <v>14</v>
      </c>
      <c r="E590" s="43" t="s">
        <v>11</v>
      </c>
      <c r="IO590" s="53"/>
      <c r="IP590" s="53"/>
      <c r="IQ590" s="53"/>
      <c r="IR590" s="53"/>
    </row>
    <row r="591" s="33" customFormat="1" ht="100" customHeight="1" spans="1:252">
      <c r="A591" s="43">
        <v>587</v>
      </c>
      <c r="B591" s="46" t="s">
        <v>597</v>
      </c>
      <c r="C591" s="43" t="s">
        <v>13</v>
      </c>
      <c r="D591" s="46" t="s">
        <v>14</v>
      </c>
      <c r="E591" s="43" t="s">
        <v>11</v>
      </c>
      <c r="IO591" s="53"/>
      <c r="IP591" s="53"/>
      <c r="IQ591" s="53"/>
      <c r="IR591" s="53"/>
    </row>
    <row r="592" s="33" customFormat="1" ht="100" customHeight="1" spans="1:252">
      <c r="A592" s="43">
        <v>588</v>
      </c>
      <c r="B592" s="46" t="s">
        <v>598</v>
      </c>
      <c r="C592" s="43" t="s">
        <v>13</v>
      </c>
      <c r="D592" s="46" t="s">
        <v>14</v>
      </c>
      <c r="E592" s="43" t="s">
        <v>11</v>
      </c>
      <c r="IO592" s="53"/>
      <c r="IP592" s="53"/>
      <c r="IQ592" s="53"/>
      <c r="IR592" s="53"/>
    </row>
    <row r="593" s="33" customFormat="1" ht="100" customHeight="1" spans="1:252">
      <c r="A593" s="43">
        <v>589</v>
      </c>
      <c r="B593" s="46" t="s">
        <v>599</v>
      </c>
      <c r="C593" s="43" t="s">
        <v>13</v>
      </c>
      <c r="D593" s="46" t="s">
        <v>14</v>
      </c>
      <c r="E593" s="43" t="s">
        <v>11</v>
      </c>
      <c r="IO593" s="53"/>
      <c r="IP593" s="53"/>
      <c r="IQ593" s="53"/>
      <c r="IR593" s="53"/>
    </row>
    <row r="594" s="33" customFormat="1" ht="100" customHeight="1" spans="1:252">
      <c r="A594" s="43">
        <v>590</v>
      </c>
      <c r="B594" s="46" t="s">
        <v>600</v>
      </c>
      <c r="C594" s="43" t="s">
        <v>13</v>
      </c>
      <c r="D594" s="46" t="s">
        <v>14</v>
      </c>
      <c r="E594" s="43" t="s">
        <v>11</v>
      </c>
      <c r="IO594" s="53"/>
      <c r="IP594" s="53"/>
      <c r="IQ594" s="53"/>
      <c r="IR594" s="53"/>
    </row>
    <row r="595" s="33" customFormat="1" ht="100" customHeight="1" spans="1:252">
      <c r="A595" s="43">
        <v>591</v>
      </c>
      <c r="B595" s="46" t="s">
        <v>601</v>
      </c>
      <c r="C595" s="43" t="s">
        <v>13</v>
      </c>
      <c r="D595" s="46" t="s">
        <v>14</v>
      </c>
      <c r="E595" s="43" t="s">
        <v>11</v>
      </c>
      <c r="IO595" s="53"/>
      <c r="IP595" s="53"/>
      <c r="IQ595" s="53"/>
      <c r="IR595" s="53"/>
    </row>
    <row r="596" s="33" customFormat="1" ht="100" customHeight="1" spans="1:252">
      <c r="A596" s="43">
        <v>592</v>
      </c>
      <c r="B596" s="46" t="s">
        <v>602</v>
      </c>
      <c r="C596" s="43" t="s">
        <v>13</v>
      </c>
      <c r="D596" s="46" t="s">
        <v>14</v>
      </c>
      <c r="E596" s="43" t="s">
        <v>11</v>
      </c>
      <c r="IO596" s="53"/>
      <c r="IP596" s="53"/>
      <c r="IQ596" s="53"/>
      <c r="IR596" s="53"/>
    </row>
    <row r="597" s="33" customFormat="1" ht="100" customHeight="1" spans="1:252">
      <c r="A597" s="43">
        <v>593</v>
      </c>
      <c r="B597" s="46" t="s">
        <v>603</v>
      </c>
      <c r="C597" s="43" t="s">
        <v>13</v>
      </c>
      <c r="D597" s="46" t="s">
        <v>14</v>
      </c>
      <c r="E597" s="43" t="s">
        <v>11</v>
      </c>
      <c r="IO597" s="53"/>
      <c r="IP597" s="53"/>
      <c r="IQ597" s="53"/>
      <c r="IR597" s="53"/>
    </row>
    <row r="598" s="33" customFormat="1" ht="100" customHeight="1" spans="1:252">
      <c r="A598" s="43">
        <v>594</v>
      </c>
      <c r="B598" s="46" t="s">
        <v>604</v>
      </c>
      <c r="C598" s="43" t="s">
        <v>13</v>
      </c>
      <c r="D598" s="46" t="s">
        <v>14</v>
      </c>
      <c r="E598" s="43" t="s">
        <v>11</v>
      </c>
      <c r="IO598" s="53"/>
      <c r="IP598" s="53"/>
      <c r="IQ598" s="53"/>
      <c r="IR598" s="53"/>
    </row>
    <row r="599" s="33" customFormat="1" ht="100" customHeight="1" spans="1:252">
      <c r="A599" s="43">
        <v>595</v>
      </c>
      <c r="B599" s="46" t="s">
        <v>605</v>
      </c>
      <c r="C599" s="43" t="s">
        <v>13</v>
      </c>
      <c r="D599" s="46" t="s">
        <v>14</v>
      </c>
      <c r="E599" s="43" t="s">
        <v>11</v>
      </c>
      <c r="IO599" s="53"/>
      <c r="IP599" s="53"/>
      <c r="IQ599" s="53"/>
      <c r="IR599" s="53"/>
    </row>
    <row r="600" s="33" customFormat="1" ht="100" customHeight="1" spans="1:252">
      <c r="A600" s="43">
        <v>596</v>
      </c>
      <c r="B600" s="46" t="s">
        <v>606</v>
      </c>
      <c r="C600" s="43" t="s">
        <v>13</v>
      </c>
      <c r="D600" s="46" t="s">
        <v>14</v>
      </c>
      <c r="E600" s="43" t="s">
        <v>11</v>
      </c>
      <c r="IO600" s="53"/>
      <c r="IP600" s="53"/>
      <c r="IQ600" s="53"/>
      <c r="IR600" s="53"/>
    </row>
    <row r="601" s="33" customFormat="1" ht="100" customHeight="1" spans="1:252">
      <c r="A601" s="43">
        <v>597</v>
      </c>
      <c r="B601" s="58" t="s">
        <v>607</v>
      </c>
      <c r="C601" s="43" t="s">
        <v>13</v>
      </c>
      <c r="D601" s="46" t="s">
        <v>14</v>
      </c>
      <c r="E601" s="43" t="s">
        <v>11</v>
      </c>
      <c r="IO601" s="53"/>
      <c r="IP601" s="53"/>
      <c r="IQ601" s="53"/>
      <c r="IR601" s="53"/>
    </row>
    <row r="602" s="33" customFormat="1" ht="100" customHeight="1" spans="1:252">
      <c r="A602" s="43">
        <v>598</v>
      </c>
      <c r="B602" s="58" t="s">
        <v>608</v>
      </c>
      <c r="C602" s="43" t="s">
        <v>13</v>
      </c>
      <c r="D602" s="46" t="s">
        <v>14</v>
      </c>
      <c r="E602" s="43" t="s">
        <v>11</v>
      </c>
      <c r="IO602" s="53"/>
      <c r="IP602" s="53"/>
      <c r="IQ602" s="53"/>
      <c r="IR602" s="53"/>
    </row>
    <row r="603" s="33" customFormat="1" ht="100" customHeight="1" spans="1:252">
      <c r="A603" s="43">
        <v>599</v>
      </c>
      <c r="B603" s="46" t="s">
        <v>609</v>
      </c>
      <c r="C603" s="43" t="s">
        <v>13</v>
      </c>
      <c r="D603" s="46" t="s">
        <v>14</v>
      </c>
      <c r="E603" s="43" t="s">
        <v>11</v>
      </c>
      <c r="IO603" s="53"/>
      <c r="IP603" s="53"/>
      <c r="IQ603" s="53"/>
      <c r="IR603" s="53"/>
    </row>
    <row r="604" s="33" customFormat="1" ht="100" customHeight="1" spans="1:252">
      <c r="A604" s="43">
        <v>600</v>
      </c>
      <c r="B604" s="46" t="s">
        <v>610</v>
      </c>
      <c r="C604" s="43" t="s">
        <v>13</v>
      </c>
      <c r="D604" s="46" t="s">
        <v>14</v>
      </c>
      <c r="E604" s="43" t="s">
        <v>11</v>
      </c>
      <c r="IO604" s="53"/>
      <c r="IP604" s="53"/>
      <c r="IQ604" s="53"/>
      <c r="IR604" s="53"/>
    </row>
    <row r="605" s="33" customFormat="1" ht="100" customHeight="1" spans="1:252">
      <c r="A605" s="43">
        <v>601</v>
      </c>
      <c r="B605" s="46" t="s">
        <v>611</v>
      </c>
      <c r="C605" s="43" t="s">
        <v>13</v>
      </c>
      <c r="D605" s="46" t="s">
        <v>14</v>
      </c>
      <c r="E605" s="43" t="s">
        <v>11</v>
      </c>
      <c r="IO605" s="53"/>
      <c r="IP605" s="53"/>
      <c r="IQ605" s="53"/>
      <c r="IR605" s="53"/>
    </row>
    <row r="606" s="33" customFormat="1" ht="100" customHeight="1" spans="1:252">
      <c r="A606" s="43">
        <v>602</v>
      </c>
      <c r="B606" s="46" t="s">
        <v>612</v>
      </c>
      <c r="C606" s="43" t="s">
        <v>13</v>
      </c>
      <c r="D606" s="46" t="s">
        <v>14</v>
      </c>
      <c r="E606" s="43" t="s">
        <v>11</v>
      </c>
      <c r="IO606" s="53"/>
      <c r="IP606" s="53"/>
      <c r="IQ606" s="53"/>
      <c r="IR606" s="53"/>
    </row>
    <row r="607" s="33" customFormat="1" ht="100" customHeight="1" spans="1:252">
      <c r="A607" s="43">
        <v>603</v>
      </c>
      <c r="B607" s="46" t="s">
        <v>613</v>
      </c>
      <c r="C607" s="43" t="s">
        <v>13</v>
      </c>
      <c r="D607" s="46" t="s">
        <v>14</v>
      </c>
      <c r="E607" s="43" t="s">
        <v>11</v>
      </c>
      <c r="IO607" s="53"/>
      <c r="IP607" s="53"/>
      <c r="IQ607" s="53"/>
      <c r="IR607" s="53"/>
    </row>
    <row r="608" s="33" customFormat="1" ht="100" customHeight="1" spans="1:252">
      <c r="A608" s="43">
        <v>604</v>
      </c>
      <c r="B608" s="46" t="s">
        <v>614</v>
      </c>
      <c r="C608" s="43" t="s">
        <v>13</v>
      </c>
      <c r="D608" s="46" t="s">
        <v>14</v>
      </c>
      <c r="E608" s="43" t="s">
        <v>11</v>
      </c>
      <c r="IO608" s="53"/>
      <c r="IP608" s="53"/>
      <c r="IQ608" s="53"/>
      <c r="IR608" s="53"/>
    </row>
    <row r="609" s="33" customFormat="1" ht="100" customHeight="1" spans="1:252">
      <c r="A609" s="43">
        <v>605</v>
      </c>
      <c r="B609" s="55" t="s">
        <v>615</v>
      </c>
      <c r="C609" s="43" t="s">
        <v>13</v>
      </c>
      <c r="D609" s="46" t="s">
        <v>14</v>
      </c>
      <c r="E609" s="43" t="s">
        <v>11</v>
      </c>
      <c r="IO609" s="53"/>
      <c r="IP609" s="53"/>
      <c r="IQ609" s="53"/>
      <c r="IR609" s="53"/>
    </row>
    <row r="610" s="33" customFormat="1" ht="100" customHeight="1" spans="1:252">
      <c r="A610" s="43">
        <v>606</v>
      </c>
      <c r="B610" s="46" t="s">
        <v>616</v>
      </c>
      <c r="C610" s="43" t="s">
        <v>13</v>
      </c>
      <c r="D610" s="46" t="s">
        <v>14</v>
      </c>
      <c r="E610" s="43" t="s">
        <v>11</v>
      </c>
      <c r="IO610" s="53"/>
      <c r="IP610" s="53"/>
      <c r="IQ610" s="53"/>
      <c r="IR610" s="53"/>
    </row>
    <row r="611" s="33" customFormat="1" ht="100" customHeight="1" spans="1:252">
      <c r="A611" s="43">
        <v>607</v>
      </c>
      <c r="B611" s="46" t="s">
        <v>617</v>
      </c>
      <c r="C611" s="43" t="s">
        <v>13</v>
      </c>
      <c r="D611" s="46" t="s">
        <v>14</v>
      </c>
      <c r="E611" s="43" t="s">
        <v>11</v>
      </c>
      <c r="IO611" s="53"/>
      <c r="IP611" s="53"/>
      <c r="IQ611" s="53"/>
      <c r="IR611" s="53"/>
    </row>
    <row r="612" s="33" customFormat="1" ht="100" customHeight="1" spans="1:252">
      <c r="A612" s="43">
        <v>608</v>
      </c>
      <c r="B612" s="46" t="s">
        <v>618</v>
      </c>
      <c r="C612" s="43" t="s">
        <v>13</v>
      </c>
      <c r="D612" s="46" t="s">
        <v>14</v>
      </c>
      <c r="E612" s="43" t="s">
        <v>11</v>
      </c>
      <c r="IO612" s="53"/>
      <c r="IP612" s="53"/>
      <c r="IQ612" s="53"/>
      <c r="IR612" s="53"/>
    </row>
    <row r="613" s="33" customFormat="1" ht="100" customHeight="1" spans="1:252">
      <c r="A613" s="43">
        <v>609</v>
      </c>
      <c r="B613" s="46" t="s">
        <v>619</v>
      </c>
      <c r="C613" s="43" t="s">
        <v>13</v>
      </c>
      <c r="D613" s="46" t="s">
        <v>14</v>
      </c>
      <c r="E613" s="43" t="s">
        <v>11</v>
      </c>
      <c r="IO613" s="53"/>
      <c r="IP613" s="53"/>
      <c r="IQ613" s="53"/>
      <c r="IR613" s="53"/>
    </row>
    <row r="614" s="33" customFormat="1" ht="100" customHeight="1" spans="1:252">
      <c r="A614" s="43">
        <v>610</v>
      </c>
      <c r="B614" s="46" t="s">
        <v>620</v>
      </c>
      <c r="C614" s="43" t="s">
        <v>13</v>
      </c>
      <c r="D614" s="46" t="s">
        <v>14</v>
      </c>
      <c r="E614" s="43" t="s">
        <v>11</v>
      </c>
      <c r="IO614" s="53"/>
      <c r="IP614" s="53"/>
      <c r="IQ614" s="53"/>
      <c r="IR614" s="53"/>
    </row>
    <row r="615" s="33" customFormat="1" ht="100" customHeight="1" spans="1:252">
      <c r="A615" s="43">
        <v>611</v>
      </c>
      <c r="B615" s="58" t="s">
        <v>621</v>
      </c>
      <c r="C615" s="43" t="s">
        <v>13</v>
      </c>
      <c r="D615" s="46" t="s">
        <v>14</v>
      </c>
      <c r="E615" s="43" t="s">
        <v>11</v>
      </c>
      <c r="IO615" s="53"/>
      <c r="IP615" s="53"/>
      <c r="IQ615" s="53"/>
      <c r="IR615" s="53"/>
    </row>
    <row r="616" s="33" customFormat="1" ht="100" customHeight="1" spans="1:252">
      <c r="A616" s="43">
        <v>612</v>
      </c>
      <c r="B616" s="46" t="s">
        <v>622</v>
      </c>
      <c r="C616" s="43" t="s">
        <v>13</v>
      </c>
      <c r="D616" s="46" t="s">
        <v>14</v>
      </c>
      <c r="E616" s="43" t="s">
        <v>11</v>
      </c>
      <c r="IO616" s="53"/>
      <c r="IP616" s="53"/>
      <c r="IQ616" s="53"/>
      <c r="IR616" s="53"/>
    </row>
    <row r="617" s="33" customFormat="1" ht="100" customHeight="1" spans="1:252">
      <c r="A617" s="43">
        <v>613</v>
      </c>
      <c r="B617" s="46" t="s">
        <v>623</v>
      </c>
      <c r="C617" s="43" t="s">
        <v>13</v>
      </c>
      <c r="D617" s="46" t="s">
        <v>14</v>
      </c>
      <c r="E617" s="43" t="s">
        <v>11</v>
      </c>
      <c r="IO617" s="53"/>
      <c r="IP617" s="53"/>
      <c r="IQ617" s="53"/>
      <c r="IR617" s="53"/>
    </row>
    <row r="618" s="33" customFormat="1" ht="100" customHeight="1" spans="1:252">
      <c r="A618" s="43">
        <v>614</v>
      </c>
      <c r="B618" s="46" t="s">
        <v>624</v>
      </c>
      <c r="C618" s="43" t="s">
        <v>13</v>
      </c>
      <c r="D618" s="46" t="s">
        <v>14</v>
      </c>
      <c r="E618" s="43" t="s">
        <v>11</v>
      </c>
      <c r="IO618" s="53"/>
      <c r="IP618" s="53"/>
      <c r="IQ618" s="53"/>
      <c r="IR618" s="53"/>
    </row>
    <row r="619" s="33" customFormat="1" ht="100" customHeight="1" spans="1:252">
      <c r="A619" s="43">
        <v>615</v>
      </c>
      <c r="B619" s="46" t="s">
        <v>625</v>
      </c>
      <c r="C619" s="43" t="s">
        <v>13</v>
      </c>
      <c r="D619" s="46" t="s">
        <v>14</v>
      </c>
      <c r="E619" s="43" t="s">
        <v>11</v>
      </c>
      <c r="IO619" s="53"/>
      <c r="IP619" s="53"/>
      <c r="IQ619" s="53"/>
      <c r="IR619" s="53"/>
    </row>
    <row r="620" s="33" customFormat="1" ht="100" customHeight="1" spans="1:252">
      <c r="A620" s="43">
        <v>616</v>
      </c>
      <c r="B620" s="46" t="s">
        <v>626</v>
      </c>
      <c r="C620" s="43" t="s">
        <v>13</v>
      </c>
      <c r="D620" s="46" t="s">
        <v>14</v>
      </c>
      <c r="E620" s="43" t="s">
        <v>11</v>
      </c>
      <c r="IO620" s="53"/>
      <c r="IP620" s="53"/>
      <c r="IQ620" s="53"/>
      <c r="IR620" s="53"/>
    </row>
    <row r="621" s="33" customFormat="1" ht="100" customHeight="1" spans="1:252">
      <c r="A621" s="43">
        <v>617</v>
      </c>
      <c r="B621" s="46" t="s">
        <v>627</v>
      </c>
      <c r="C621" s="43" t="s">
        <v>13</v>
      </c>
      <c r="D621" s="46" t="s">
        <v>14</v>
      </c>
      <c r="E621" s="43" t="s">
        <v>11</v>
      </c>
      <c r="IO621" s="53"/>
      <c r="IP621" s="53"/>
      <c r="IQ621" s="53"/>
      <c r="IR621" s="53"/>
    </row>
    <row r="622" s="33" customFormat="1" ht="100" customHeight="1" spans="1:252">
      <c r="A622" s="43">
        <v>618</v>
      </c>
      <c r="B622" s="46" t="s">
        <v>628</v>
      </c>
      <c r="C622" s="43" t="s">
        <v>13</v>
      </c>
      <c r="D622" s="46" t="s">
        <v>14</v>
      </c>
      <c r="E622" s="43" t="s">
        <v>11</v>
      </c>
      <c r="IO622" s="53"/>
      <c r="IP622" s="53"/>
      <c r="IQ622" s="53"/>
      <c r="IR622" s="53"/>
    </row>
    <row r="623" s="33" customFormat="1" ht="100" customHeight="1" spans="1:252">
      <c r="A623" s="43">
        <v>619</v>
      </c>
      <c r="B623" s="46" t="s">
        <v>629</v>
      </c>
      <c r="C623" s="43" t="s">
        <v>13</v>
      </c>
      <c r="D623" s="46" t="s">
        <v>14</v>
      </c>
      <c r="E623" s="43" t="s">
        <v>11</v>
      </c>
      <c r="IO623" s="53"/>
      <c r="IP623" s="53"/>
      <c r="IQ623" s="53"/>
      <c r="IR623" s="53"/>
    </row>
    <row r="624" s="34" customFormat="1" ht="100" customHeight="1" spans="1:252">
      <c r="A624" s="43">
        <v>620</v>
      </c>
      <c r="B624" s="46" t="s">
        <v>630</v>
      </c>
      <c r="C624" s="43" t="s">
        <v>13</v>
      </c>
      <c r="D624" s="46" t="s">
        <v>14</v>
      </c>
      <c r="E624" s="43" t="s">
        <v>11</v>
      </c>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c r="BJ624" s="33"/>
      <c r="BK624" s="33"/>
      <c r="BL624" s="33"/>
      <c r="BM624" s="33"/>
      <c r="BN624" s="33"/>
      <c r="BO624" s="33"/>
      <c r="BP624" s="33"/>
      <c r="BQ624" s="33"/>
      <c r="BR624" s="33"/>
      <c r="BS624" s="33"/>
      <c r="BT624" s="33"/>
      <c r="BU624" s="33"/>
      <c r="BV624" s="33"/>
      <c r="BW624" s="33"/>
      <c r="BX624" s="33"/>
      <c r="BY624" s="33"/>
      <c r="BZ624" s="33"/>
      <c r="CA624" s="33"/>
      <c r="CB624" s="33"/>
      <c r="CC624" s="33"/>
      <c r="CD624" s="33"/>
      <c r="CE624" s="33"/>
      <c r="CF624" s="33"/>
      <c r="CG624" s="33"/>
      <c r="CH624" s="33"/>
      <c r="CI624" s="33"/>
      <c r="CJ624" s="33"/>
      <c r="CK624" s="33"/>
      <c r="CL624" s="33"/>
      <c r="CM624" s="33"/>
      <c r="CN624" s="33"/>
      <c r="CO624" s="33"/>
      <c r="CP624" s="33"/>
      <c r="CQ624" s="33"/>
      <c r="CR624" s="33"/>
      <c r="CS624" s="33"/>
      <c r="CT624" s="33"/>
      <c r="CU624" s="33"/>
      <c r="CV624" s="33"/>
      <c r="CW624" s="33"/>
      <c r="CX624" s="33"/>
      <c r="CY624" s="33"/>
      <c r="CZ624" s="33"/>
      <c r="DA624" s="33"/>
      <c r="DB624" s="33"/>
      <c r="DC624" s="33"/>
      <c r="DD624" s="33"/>
      <c r="DE624" s="33"/>
      <c r="DF624" s="33"/>
      <c r="DG624" s="33"/>
      <c r="DH624" s="33"/>
      <c r="DI624" s="33"/>
      <c r="DJ624" s="33"/>
      <c r="DK624" s="33"/>
      <c r="DL624" s="33"/>
      <c r="DM624" s="33"/>
      <c r="DN624" s="33"/>
      <c r="DO624" s="33"/>
      <c r="DP624" s="33"/>
      <c r="DQ624" s="33"/>
      <c r="DR624" s="33"/>
      <c r="DS624" s="33"/>
      <c r="DT624" s="33"/>
      <c r="DU624" s="33"/>
      <c r="DV624" s="33"/>
      <c r="DW624" s="33"/>
      <c r="DX624" s="33"/>
      <c r="DY624" s="33"/>
      <c r="DZ624" s="33"/>
      <c r="EA624" s="33"/>
      <c r="EB624" s="33"/>
      <c r="EC624" s="33"/>
      <c r="ED624" s="33"/>
      <c r="EE624" s="33"/>
      <c r="EF624" s="33"/>
      <c r="EG624" s="33"/>
      <c r="EH624" s="33"/>
      <c r="EI624" s="33"/>
      <c r="EJ624" s="33"/>
      <c r="EK624" s="33"/>
      <c r="EL624" s="33"/>
      <c r="EM624" s="33"/>
      <c r="EN624" s="33"/>
      <c r="EO624" s="33"/>
      <c r="EP624" s="33"/>
      <c r="EQ624" s="33"/>
      <c r="ER624" s="33"/>
      <c r="ES624" s="33"/>
      <c r="ET624" s="33"/>
      <c r="EU624" s="33"/>
      <c r="EV624" s="33"/>
      <c r="EW624" s="33"/>
      <c r="EX624" s="33"/>
      <c r="EY624" s="33"/>
      <c r="EZ624" s="33"/>
      <c r="FA624" s="33"/>
      <c r="FB624" s="33"/>
      <c r="FC624" s="33"/>
      <c r="FD624" s="33"/>
      <c r="FE624" s="33"/>
      <c r="FF624" s="33"/>
      <c r="FG624" s="33"/>
      <c r="FH624" s="33"/>
      <c r="FI624" s="33"/>
      <c r="FJ624" s="33"/>
      <c r="FK624" s="33"/>
      <c r="FL624" s="33"/>
      <c r="FM624" s="33"/>
      <c r="FN624" s="33"/>
      <c r="FO624" s="33"/>
      <c r="FP624" s="33"/>
      <c r="FQ624" s="33"/>
      <c r="FR624" s="33"/>
      <c r="FS624" s="33"/>
      <c r="FT624" s="33"/>
      <c r="FU624" s="33"/>
      <c r="FV624" s="33"/>
      <c r="FW624" s="33"/>
      <c r="FX624" s="33"/>
      <c r="FY624" s="33"/>
      <c r="FZ624" s="33"/>
      <c r="GA624" s="33"/>
      <c r="GB624" s="33"/>
      <c r="GC624" s="33"/>
      <c r="GD624" s="33"/>
      <c r="GE624" s="33"/>
      <c r="GF624" s="33"/>
      <c r="GG624" s="33"/>
      <c r="GH624" s="33"/>
      <c r="GI624" s="33"/>
      <c r="GJ624" s="33"/>
      <c r="GK624" s="33"/>
      <c r="GL624" s="33"/>
      <c r="GM624" s="33"/>
      <c r="GN624" s="33"/>
      <c r="GO624" s="33"/>
      <c r="GP624" s="33"/>
      <c r="GQ624" s="33"/>
      <c r="GR624" s="33"/>
      <c r="GS624" s="33"/>
      <c r="GT624" s="33"/>
      <c r="GU624" s="33"/>
      <c r="GV624" s="33"/>
      <c r="GW624" s="33"/>
      <c r="GX624" s="33"/>
      <c r="GY624" s="33"/>
      <c r="GZ624" s="33"/>
      <c r="HA624" s="33"/>
      <c r="HB624" s="33"/>
      <c r="HC624" s="33"/>
      <c r="HD624" s="33"/>
      <c r="HE624" s="33"/>
      <c r="HF624" s="33"/>
      <c r="HG624" s="33"/>
      <c r="HH624" s="33"/>
      <c r="HI624" s="33"/>
      <c r="HJ624" s="33"/>
      <c r="HK624" s="33"/>
      <c r="HL624" s="33"/>
      <c r="HM624" s="33"/>
      <c r="HN624" s="33"/>
      <c r="HO624" s="33"/>
      <c r="HP624" s="33"/>
      <c r="HQ624" s="33"/>
      <c r="HR624" s="33"/>
      <c r="HS624" s="33"/>
      <c r="HT624" s="33"/>
      <c r="HU624" s="33"/>
      <c r="HV624" s="33"/>
      <c r="HW624" s="33"/>
      <c r="HX624" s="33"/>
      <c r="HY624" s="33"/>
      <c r="HZ624" s="33"/>
      <c r="IA624" s="33"/>
      <c r="IB624" s="33"/>
      <c r="IC624" s="33"/>
      <c r="ID624" s="33"/>
      <c r="IE624" s="33"/>
      <c r="IF624" s="33"/>
      <c r="IG624" s="33"/>
      <c r="IH624" s="33"/>
      <c r="II624" s="33"/>
      <c r="IJ624" s="33"/>
      <c r="IK624" s="33"/>
      <c r="IL624" s="33"/>
      <c r="IM624" s="33"/>
      <c r="IN624" s="33"/>
      <c r="IO624" s="54"/>
      <c r="IP624" s="54"/>
      <c r="IQ624" s="54"/>
      <c r="IR624" s="54"/>
    </row>
    <row r="625" s="33" customFormat="1" ht="100" customHeight="1" spans="1:252">
      <c r="A625" s="43">
        <v>621</v>
      </c>
      <c r="B625" s="46" t="s">
        <v>631</v>
      </c>
      <c r="C625" s="43" t="s">
        <v>13</v>
      </c>
      <c r="D625" s="46" t="s">
        <v>14</v>
      </c>
      <c r="E625" s="43" t="s">
        <v>11</v>
      </c>
      <c r="IO625" s="53"/>
      <c r="IP625" s="53"/>
      <c r="IQ625" s="53"/>
      <c r="IR625" s="53"/>
    </row>
    <row r="626" s="33" customFormat="1" ht="100" customHeight="1" spans="1:252">
      <c r="A626" s="43">
        <v>622</v>
      </c>
      <c r="B626" s="46" t="s">
        <v>632</v>
      </c>
      <c r="C626" s="43" t="s">
        <v>13</v>
      </c>
      <c r="D626" s="46" t="s">
        <v>14</v>
      </c>
      <c r="E626" s="43" t="s">
        <v>11</v>
      </c>
      <c r="IO626" s="53"/>
      <c r="IP626" s="53"/>
      <c r="IQ626" s="53"/>
      <c r="IR626" s="53"/>
    </row>
    <row r="627" s="33" customFormat="1" ht="100" customHeight="1" spans="1:252">
      <c r="A627" s="43">
        <v>623</v>
      </c>
      <c r="B627" s="46" t="s">
        <v>633</v>
      </c>
      <c r="C627" s="43" t="s">
        <v>13</v>
      </c>
      <c r="D627" s="46" t="s">
        <v>14</v>
      </c>
      <c r="E627" s="43" t="s">
        <v>11</v>
      </c>
      <c r="IO627" s="53"/>
      <c r="IP627" s="53"/>
      <c r="IQ627" s="53"/>
      <c r="IR627" s="53"/>
    </row>
    <row r="628" s="33" customFormat="1" ht="100" customHeight="1" spans="1:252">
      <c r="A628" s="43">
        <v>624</v>
      </c>
      <c r="B628" s="46" t="s">
        <v>634</v>
      </c>
      <c r="C628" s="43" t="s">
        <v>13</v>
      </c>
      <c r="D628" s="46" t="s">
        <v>14</v>
      </c>
      <c r="E628" s="43" t="s">
        <v>11</v>
      </c>
      <c r="IO628" s="53"/>
      <c r="IP628" s="53"/>
      <c r="IQ628" s="53"/>
      <c r="IR628" s="53"/>
    </row>
    <row r="629" s="33" customFormat="1" ht="100" customHeight="1" spans="1:252">
      <c r="A629" s="43">
        <v>625</v>
      </c>
      <c r="B629" s="47" t="s">
        <v>635</v>
      </c>
      <c r="C629" s="43" t="s">
        <v>13</v>
      </c>
      <c r="D629" s="46" t="s">
        <v>14</v>
      </c>
      <c r="E629" s="43" t="s">
        <v>11</v>
      </c>
      <c r="IO629" s="53"/>
      <c r="IP629" s="53"/>
      <c r="IQ629" s="53"/>
      <c r="IR629" s="53"/>
    </row>
    <row r="630" s="33" customFormat="1" ht="100" customHeight="1" spans="1:252">
      <c r="A630" s="43">
        <v>626</v>
      </c>
      <c r="B630" s="55" t="s">
        <v>636</v>
      </c>
      <c r="C630" s="43" t="s">
        <v>13</v>
      </c>
      <c r="D630" s="46" t="s">
        <v>14</v>
      </c>
      <c r="E630" s="43" t="s">
        <v>11</v>
      </c>
      <c r="IO630" s="53"/>
      <c r="IP630" s="53"/>
      <c r="IQ630" s="53"/>
      <c r="IR630" s="53"/>
    </row>
    <row r="631" s="33" customFormat="1" ht="100" customHeight="1" spans="1:252">
      <c r="A631" s="43">
        <v>627</v>
      </c>
      <c r="B631" s="55" t="s">
        <v>637</v>
      </c>
      <c r="C631" s="43" t="s">
        <v>13</v>
      </c>
      <c r="D631" s="46" t="s">
        <v>14</v>
      </c>
      <c r="E631" s="43" t="s">
        <v>11</v>
      </c>
      <c r="IO631" s="53"/>
      <c r="IP631" s="53"/>
      <c r="IQ631" s="53"/>
      <c r="IR631" s="53"/>
    </row>
    <row r="632" s="33" customFormat="1" ht="100" customHeight="1" spans="1:252">
      <c r="A632" s="43">
        <v>628</v>
      </c>
      <c r="B632" s="46" t="s">
        <v>638</v>
      </c>
      <c r="C632" s="43" t="s">
        <v>13</v>
      </c>
      <c r="D632" s="46" t="s">
        <v>14</v>
      </c>
      <c r="E632" s="43" t="s">
        <v>11</v>
      </c>
      <c r="IO632" s="53"/>
      <c r="IP632" s="53"/>
      <c r="IQ632" s="53"/>
      <c r="IR632" s="53"/>
    </row>
    <row r="633" s="33" customFormat="1" ht="100" customHeight="1" spans="1:252">
      <c r="A633" s="43">
        <v>629</v>
      </c>
      <c r="B633" s="46" t="s">
        <v>639</v>
      </c>
      <c r="C633" s="43" t="s">
        <v>13</v>
      </c>
      <c r="D633" s="46" t="s">
        <v>14</v>
      </c>
      <c r="E633" s="43" t="s">
        <v>11</v>
      </c>
      <c r="IO633" s="53"/>
      <c r="IP633" s="53"/>
      <c r="IQ633" s="53"/>
      <c r="IR633" s="53"/>
    </row>
    <row r="634" s="33" customFormat="1" ht="100" customHeight="1" spans="1:252">
      <c r="A634" s="43">
        <v>630</v>
      </c>
      <c r="B634" s="46" t="s">
        <v>640</v>
      </c>
      <c r="C634" s="43" t="s">
        <v>13</v>
      </c>
      <c r="D634" s="46" t="s">
        <v>14</v>
      </c>
      <c r="E634" s="43" t="s">
        <v>11</v>
      </c>
      <c r="IO634" s="53"/>
      <c r="IP634" s="53"/>
      <c r="IQ634" s="53"/>
      <c r="IR634" s="53"/>
    </row>
    <row r="635" s="33" customFormat="1" ht="100" customHeight="1" spans="1:252">
      <c r="A635" s="43">
        <v>631</v>
      </c>
      <c r="B635" s="46" t="s">
        <v>641</v>
      </c>
      <c r="C635" s="43" t="s">
        <v>13</v>
      </c>
      <c r="D635" s="46" t="s">
        <v>14</v>
      </c>
      <c r="E635" s="43" t="s">
        <v>11</v>
      </c>
      <c r="IO635" s="53"/>
      <c r="IP635" s="53"/>
      <c r="IQ635" s="53"/>
      <c r="IR635" s="53"/>
    </row>
    <row r="636" s="33" customFormat="1" ht="100" customHeight="1" spans="1:252">
      <c r="A636" s="43">
        <v>632</v>
      </c>
      <c r="B636" s="46" t="s">
        <v>642</v>
      </c>
      <c r="C636" s="43" t="s">
        <v>13</v>
      </c>
      <c r="D636" s="46" t="s">
        <v>14</v>
      </c>
      <c r="E636" s="43" t="s">
        <v>11</v>
      </c>
      <c r="IO636" s="53"/>
      <c r="IP636" s="53"/>
      <c r="IQ636" s="53"/>
      <c r="IR636" s="53"/>
    </row>
    <row r="637" s="33" customFormat="1" ht="100" customHeight="1" spans="1:252">
      <c r="A637" s="43">
        <v>633</v>
      </c>
      <c r="B637" s="46" t="s">
        <v>643</v>
      </c>
      <c r="C637" s="43" t="s">
        <v>13</v>
      </c>
      <c r="D637" s="46" t="s">
        <v>14</v>
      </c>
      <c r="E637" s="43" t="s">
        <v>11</v>
      </c>
      <c r="IO637" s="53"/>
      <c r="IP637" s="53"/>
      <c r="IQ637" s="53"/>
      <c r="IR637" s="53"/>
    </row>
    <row r="638" s="33" customFormat="1" ht="100" customHeight="1" spans="1:252">
      <c r="A638" s="43">
        <v>634</v>
      </c>
      <c r="B638" s="46" t="s">
        <v>644</v>
      </c>
      <c r="C638" s="43" t="s">
        <v>13</v>
      </c>
      <c r="D638" s="46" t="s">
        <v>14</v>
      </c>
      <c r="E638" s="43" t="s">
        <v>11</v>
      </c>
      <c r="IO638" s="53"/>
      <c r="IP638" s="53"/>
      <c r="IQ638" s="53"/>
      <c r="IR638" s="53"/>
    </row>
    <row r="639" s="33" customFormat="1" ht="100" customHeight="1" spans="1:252">
      <c r="A639" s="43">
        <v>635</v>
      </c>
      <c r="B639" s="46" t="s">
        <v>645</v>
      </c>
      <c r="C639" s="43" t="s">
        <v>13</v>
      </c>
      <c r="D639" s="46" t="s">
        <v>14</v>
      </c>
      <c r="E639" s="43" t="s">
        <v>11</v>
      </c>
      <c r="IO639" s="53"/>
      <c r="IP639" s="53"/>
      <c r="IQ639" s="53"/>
      <c r="IR639" s="53"/>
    </row>
    <row r="640" s="33" customFormat="1" ht="100" customHeight="1" spans="1:252">
      <c r="A640" s="43">
        <v>636</v>
      </c>
      <c r="B640" s="46" t="s">
        <v>646</v>
      </c>
      <c r="C640" s="43" t="s">
        <v>13</v>
      </c>
      <c r="D640" s="46" t="s">
        <v>14</v>
      </c>
      <c r="E640" s="43" t="s">
        <v>11</v>
      </c>
      <c r="IO640" s="53"/>
      <c r="IP640" s="53"/>
      <c r="IQ640" s="53"/>
      <c r="IR640" s="53"/>
    </row>
    <row r="641" s="33" customFormat="1" ht="100" customHeight="1" spans="1:252">
      <c r="A641" s="43">
        <v>637</v>
      </c>
      <c r="B641" s="46" t="s">
        <v>647</v>
      </c>
      <c r="C641" s="43" t="s">
        <v>13</v>
      </c>
      <c r="D641" s="46" t="s">
        <v>14</v>
      </c>
      <c r="E641" s="43" t="s">
        <v>11</v>
      </c>
      <c r="IO641" s="53"/>
      <c r="IP641" s="53"/>
      <c r="IQ641" s="53"/>
      <c r="IR641" s="53"/>
    </row>
    <row r="642" s="33" customFormat="1" ht="100" customHeight="1" spans="1:252">
      <c r="A642" s="43">
        <v>638</v>
      </c>
      <c r="B642" s="46" t="s">
        <v>648</v>
      </c>
      <c r="C642" s="43" t="s">
        <v>13</v>
      </c>
      <c r="D642" s="46" t="s">
        <v>14</v>
      </c>
      <c r="E642" s="43" t="s">
        <v>11</v>
      </c>
      <c r="IO642" s="53"/>
      <c r="IP642" s="53"/>
      <c r="IQ642" s="53"/>
      <c r="IR642" s="53"/>
    </row>
    <row r="643" s="33" customFormat="1" ht="100" customHeight="1" spans="1:252">
      <c r="A643" s="43">
        <v>639</v>
      </c>
      <c r="B643" s="46" t="s">
        <v>649</v>
      </c>
      <c r="C643" s="43" t="s">
        <v>13</v>
      </c>
      <c r="D643" s="46" t="s">
        <v>14</v>
      </c>
      <c r="E643" s="43" t="s">
        <v>11</v>
      </c>
      <c r="IO643" s="53"/>
      <c r="IP643" s="53"/>
      <c r="IQ643" s="53"/>
      <c r="IR643" s="53"/>
    </row>
    <row r="644" s="33" customFormat="1" ht="100" customHeight="1" spans="1:252">
      <c r="A644" s="43">
        <v>640</v>
      </c>
      <c r="B644" s="58" t="s">
        <v>650</v>
      </c>
      <c r="C644" s="43" t="s">
        <v>13</v>
      </c>
      <c r="D644" s="46" t="s">
        <v>14</v>
      </c>
      <c r="E644" s="43" t="s">
        <v>11</v>
      </c>
      <c r="IO644" s="53"/>
      <c r="IP644" s="53"/>
      <c r="IQ644" s="53"/>
      <c r="IR644" s="53"/>
    </row>
    <row r="645" s="33" customFormat="1" ht="100" customHeight="1" spans="1:252">
      <c r="A645" s="43">
        <v>641</v>
      </c>
      <c r="B645" s="46" t="s">
        <v>651</v>
      </c>
      <c r="C645" s="43" t="s">
        <v>13</v>
      </c>
      <c r="D645" s="46" t="s">
        <v>14</v>
      </c>
      <c r="E645" s="43" t="s">
        <v>11</v>
      </c>
      <c r="IO645" s="53"/>
      <c r="IP645" s="53"/>
      <c r="IQ645" s="53"/>
      <c r="IR645" s="53"/>
    </row>
    <row r="646" s="33" customFormat="1" ht="100" customHeight="1" spans="1:252">
      <c r="A646" s="43">
        <v>642</v>
      </c>
      <c r="B646" s="46" t="s">
        <v>652</v>
      </c>
      <c r="C646" s="43" t="s">
        <v>13</v>
      </c>
      <c r="D646" s="46" t="s">
        <v>14</v>
      </c>
      <c r="E646" s="43" t="s">
        <v>11</v>
      </c>
      <c r="IO646" s="53"/>
      <c r="IP646" s="53"/>
      <c r="IQ646" s="53"/>
      <c r="IR646" s="53"/>
    </row>
    <row r="647" s="33" customFormat="1" ht="100" customHeight="1" spans="1:252">
      <c r="A647" s="43">
        <v>643</v>
      </c>
      <c r="B647" s="46" t="s">
        <v>653</v>
      </c>
      <c r="C647" s="43" t="s">
        <v>13</v>
      </c>
      <c r="D647" s="46" t="s">
        <v>14</v>
      </c>
      <c r="E647" s="43" t="s">
        <v>11</v>
      </c>
      <c r="IO647" s="53"/>
      <c r="IP647" s="53"/>
      <c r="IQ647" s="53"/>
      <c r="IR647" s="53"/>
    </row>
    <row r="648" s="33" customFormat="1" ht="100" customHeight="1" spans="1:252">
      <c r="A648" s="43">
        <v>644</v>
      </c>
      <c r="B648" s="46" t="s">
        <v>654</v>
      </c>
      <c r="C648" s="43" t="s">
        <v>13</v>
      </c>
      <c r="D648" s="46" t="s">
        <v>14</v>
      </c>
      <c r="E648" s="43" t="s">
        <v>11</v>
      </c>
      <c r="IO648" s="53"/>
      <c r="IP648" s="53"/>
      <c r="IQ648" s="53"/>
      <c r="IR648" s="53"/>
    </row>
    <row r="649" s="33" customFormat="1" ht="100" customHeight="1" spans="1:252">
      <c r="A649" s="43">
        <v>645</v>
      </c>
      <c r="B649" s="46" t="s">
        <v>655</v>
      </c>
      <c r="C649" s="43" t="s">
        <v>13</v>
      </c>
      <c r="D649" s="46" t="s">
        <v>14</v>
      </c>
      <c r="E649" s="43" t="s">
        <v>11</v>
      </c>
      <c r="IO649" s="53"/>
      <c r="IP649" s="53"/>
      <c r="IQ649" s="53"/>
      <c r="IR649" s="53"/>
    </row>
    <row r="650" s="33" customFormat="1" ht="100" customHeight="1" spans="1:252">
      <c r="A650" s="43">
        <v>646</v>
      </c>
      <c r="B650" s="46" t="s">
        <v>656</v>
      </c>
      <c r="C650" s="43" t="s">
        <v>13</v>
      </c>
      <c r="D650" s="46" t="s">
        <v>14</v>
      </c>
      <c r="E650" s="43" t="s">
        <v>11</v>
      </c>
      <c r="IO650" s="53"/>
      <c r="IP650" s="53"/>
      <c r="IQ650" s="53"/>
      <c r="IR650" s="53"/>
    </row>
    <row r="651" s="33" customFormat="1" ht="100" customHeight="1" spans="1:252">
      <c r="A651" s="43">
        <v>647</v>
      </c>
      <c r="B651" s="55" t="s">
        <v>657</v>
      </c>
      <c r="C651" s="43" t="s">
        <v>13</v>
      </c>
      <c r="D651" s="46" t="s">
        <v>14</v>
      </c>
      <c r="E651" s="43" t="s">
        <v>11</v>
      </c>
      <c r="IO651" s="53"/>
      <c r="IP651" s="53"/>
      <c r="IQ651" s="53"/>
      <c r="IR651" s="53"/>
    </row>
    <row r="652" s="33" customFormat="1" ht="100" customHeight="1" spans="1:252">
      <c r="A652" s="43">
        <v>648</v>
      </c>
      <c r="B652" s="55" t="s">
        <v>658</v>
      </c>
      <c r="C652" s="43" t="s">
        <v>13</v>
      </c>
      <c r="D652" s="46" t="s">
        <v>14</v>
      </c>
      <c r="E652" s="43" t="s">
        <v>11</v>
      </c>
      <c r="IO652" s="53"/>
      <c r="IP652" s="53"/>
      <c r="IQ652" s="53"/>
      <c r="IR652" s="53"/>
    </row>
    <row r="653" s="33" customFormat="1" ht="100" customHeight="1" spans="1:252">
      <c r="A653" s="43">
        <v>649</v>
      </c>
      <c r="B653" s="55" t="s">
        <v>659</v>
      </c>
      <c r="C653" s="43" t="s">
        <v>13</v>
      </c>
      <c r="D653" s="46" t="s">
        <v>14</v>
      </c>
      <c r="E653" s="43" t="s">
        <v>11</v>
      </c>
      <c r="IO653" s="53"/>
      <c r="IP653" s="53"/>
      <c r="IQ653" s="53"/>
      <c r="IR653" s="53"/>
    </row>
    <row r="654" s="33" customFormat="1" ht="100" customHeight="1" spans="1:252">
      <c r="A654" s="43">
        <v>650</v>
      </c>
      <c r="B654" s="55" t="s">
        <v>660</v>
      </c>
      <c r="C654" s="43" t="s">
        <v>13</v>
      </c>
      <c r="D654" s="46" t="s">
        <v>14</v>
      </c>
      <c r="E654" s="43" t="s">
        <v>11</v>
      </c>
      <c r="IO654" s="53"/>
      <c r="IP654" s="53"/>
      <c r="IQ654" s="53"/>
      <c r="IR654" s="53"/>
    </row>
    <row r="655" s="33" customFormat="1" ht="100" customHeight="1" spans="1:252">
      <c r="A655" s="43">
        <v>651</v>
      </c>
      <c r="B655" s="46" t="s">
        <v>661</v>
      </c>
      <c r="C655" s="43" t="s">
        <v>13</v>
      </c>
      <c r="D655" s="46" t="s">
        <v>14</v>
      </c>
      <c r="E655" s="43" t="s">
        <v>11</v>
      </c>
      <c r="IO655" s="53"/>
      <c r="IP655" s="53"/>
      <c r="IQ655" s="53"/>
      <c r="IR655" s="53"/>
    </row>
    <row r="656" s="33" customFormat="1" ht="100" customHeight="1" spans="1:252">
      <c r="A656" s="43">
        <v>652</v>
      </c>
      <c r="B656" s="46" t="s">
        <v>662</v>
      </c>
      <c r="C656" s="43" t="s">
        <v>13</v>
      </c>
      <c r="D656" s="46" t="s">
        <v>14</v>
      </c>
      <c r="E656" s="43" t="s">
        <v>11</v>
      </c>
      <c r="IO656" s="53"/>
      <c r="IP656" s="53"/>
      <c r="IQ656" s="53"/>
      <c r="IR656" s="53"/>
    </row>
    <row r="657" s="33" customFormat="1" ht="100" customHeight="1" spans="1:252">
      <c r="A657" s="43">
        <v>653</v>
      </c>
      <c r="B657" s="46" t="s">
        <v>663</v>
      </c>
      <c r="C657" s="43" t="s">
        <v>13</v>
      </c>
      <c r="D657" s="46" t="s">
        <v>14</v>
      </c>
      <c r="E657" s="43" t="s">
        <v>11</v>
      </c>
      <c r="IO657" s="53"/>
      <c r="IP657" s="53"/>
      <c r="IQ657" s="53"/>
      <c r="IR657" s="53"/>
    </row>
    <row r="658" s="33" customFormat="1" ht="100" customHeight="1" spans="1:252">
      <c r="A658" s="43">
        <v>654</v>
      </c>
      <c r="B658" s="46" t="s">
        <v>664</v>
      </c>
      <c r="C658" s="43" t="s">
        <v>13</v>
      </c>
      <c r="D658" s="46" t="s">
        <v>14</v>
      </c>
      <c r="E658" s="43" t="s">
        <v>11</v>
      </c>
      <c r="IO658" s="53"/>
      <c r="IP658" s="53"/>
      <c r="IQ658" s="53"/>
      <c r="IR658" s="53"/>
    </row>
    <row r="659" s="33" customFormat="1" ht="100" customHeight="1" spans="1:252">
      <c r="A659" s="43">
        <v>655</v>
      </c>
      <c r="B659" s="46" t="s">
        <v>665</v>
      </c>
      <c r="C659" s="43" t="s">
        <v>13</v>
      </c>
      <c r="D659" s="46" t="s">
        <v>14</v>
      </c>
      <c r="E659" s="43" t="s">
        <v>11</v>
      </c>
      <c r="IO659" s="53"/>
      <c r="IP659" s="53"/>
      <c r="IQ659" s="53"/>
      <c r="IR659" s="53"/>
    </row>
    <row r="660" s="33" customFormat="1" ht="100" customHeight="1" spans="1:252">
      <c r="A660" s="43">
        <v>656</v>
      </c>
      <c r="B660" s="46" t="s">
        <v>666</v>
      </c>
      <c r="C660" s="43" t="s">
        <v>13</v>
      </c>
      <c r="D660" s="46" t="s">
        <v>14</v>
      </c>
      <c r="E660" s="43" t="s">
        <v>11</v>
      </c>
      <c r="IO660" s="53"/>
      <c r="IP660" s="53"/>
      <c r="IQ660" s="53"/>
      <c r="IR660" s="53"/>
    </row>
    <row r="661" s="33" customFormat="1" ht="100" customHeight="1" spans="1:252">
      <c r="A661" s="43">
        <v>657</v>
      </c>
      <c r="B661" s="46" t="s">
        <v>667</v>
      </c>
      <c r="C661" s="43" t="s">
        <v>13</v>
      </c>
      <c r="D661" s="46" t="s">
        <v>14</v>
      </c>
      <c r="E661" s="43" t="s">
        <v>11</v>
      </c>
      <c r="IO661" s="53"/>
      <c r="IP661" s="53"/>
      <c r="IQ661" s="53"/>
      <c r="IR661" s="53"/>
    </row>
    <row r="662" s="33" customFormat="1" ht="100" customHeight="1" spans="1:252">
      <c r="A662" s="43">
        <v>658</v>
      </c>
      <c r="B662" s="46" t="s">
        <v>668</v>
      </c>
      <c r="C662" s="43" t="s">
        <v>13</v>
      </c>
      <c r="D662" s="46" t="s">
        <v>14</v>
      </c>
      <c r="E662" s="43" t="s">
        <v>11</v>
      </c>
      <c r="IO662" s="53"/>
      <c r="IP662" s="53"/>
      <c r="IQ662" s="53"/>
      <c r="IR662" s="53"/>
    </row>
    <row r="663" s="33" customFormat="1" ht="100" customHeight="1" spans="1:252">
      <c r="A663" s="43">
        <v>659</v>
      </c>
      <c r="B663" s="46" t="s">
        <v>669</v>
      </c>
      <c r="C663" s="43" t="s">
        <v>13</v>
      </c>
      <c r="D663" s="46" t="s">
        <v>14</v>
      </c>
      <c r="E663" s="43" t="s">
        <v>11</v>
      </c>
      <c r="IO663" s="53"/>
      <c r="IP663" s="53"/>
      <c r="IQ663" s="53"/>
      <c r="IR663" s="53"/>
    </row>
    <row r="664" s="33" customFormat="1" ht="100" customHeight="1" spans="1:252">
      <c r="A664" s="43">
        <v>660</v>
      </c>
      <c r="B664" s="46" t="s">
        <v>670</v>
      </c>
      <c r="C664" s="43" t="s">
        <v>13</v>
      </c>
      <c r="D664" s="46" t="s">
        <v>14</v>
      </c>
      <c r="E664" s="43" t="s">
        <v>11</v>
      </c>
      <c r="IO664" s="53"/>
      <c r="IP664" s="53"/>
      <c r="IQ664" s="53"/>
      <c r="IR664" s="53"/>
    </row>
    <row r="665" s="33" customFormat="1" ht="100" customHeight="1" spans="1:252">
      <c r="A665" s="43">
        <v>661</v>
      </c>
      <c r="B665" s="46" t="s">
        <v>671</v>
      </c>
      <c r="C665" s="43" t="s">
        <v>13</v>
      </c>
      <c r="D665" s="46" t="s">
        <v>14</v>
      </c>
      <c r="E665" s="43" t="s">
        <v>11</v>
      </c>
      <c r="IO665" s="53"/>
      <c r="IP665" s="53"/>
      <c r="IQ665" s="53"/>
      <c r="IR665" s="53"/>
    </row>
    <row r="666" s="33" customFormat="1" ht="100" customHeight="1" spans="1:252">
      <c r="A666" s="43">
        <v>662</v>
      </c>
      <c r="B666" s="46" t="s">
        <v>672</v>
      </c>
      <c r="C666" s="43" t="s">
        <v>13</v>
      </c>
      <c r="D666" s="46" t="s">
        <v>14</v>
      </c>
      <c r="E666" s="43" t="s">
        <v>11</v>
      </c>
      <c r="IO666" s="53"/>
      <c r="IP666" s="53"/>
      <c r="IQ666" s="53"/>
      <c r="IR666" s="53"/>
    </row>
    <row r="667" s="33" customFormat="1" ht="100" customHeight="1" spans="1:252">
      <c r="A667" s="43">
        <v>663</v>
      </c>
      <c r="B667" s="46" t="s">
        <v>673</v>
      </c>
      <c r="C667" s="43" t="s">
        <v>13</v>
      </c>
      <c r="D667" s="46" t="s">
        <v>14</v>
      </c>
      <c r="E667" s="43" t="s">
        <v>11</v>
      </c>
      <c r="IO667" s="53"/>
      <c r="IP667" s="53"/>
      <c r="IQ667" s="53"/>
      <c r="IR667" s="53"/>
    </row>
    <row r="668" s="33" customFormat="1" ht="100" customHeight="1" spans="1:252">
      <c r="A668" s="43">
        <v>664</v>
      </c>
      <c r="B668" s="46" t="s">
        <v>674</v>
      </c>
      <c r="C668" s="43" t="s">
        <v>13</v>
      </c>
      <c r="D668" s="46" t="s">
        <v>14</v>
      </c>
      <c r="E668" s="43" t="s">
        <v>11</v>
      </c>
      <c r="IO668" s="53"/>
      <c r="IP668" s="53"/>
      <c r="IQ668" s="53"/>
      <c r="IR668" s="53"/>
    </row>
    <row r="669" s="33" customFormat="1" ht="100" customHeight="1" spans="1:252">
      <c r="A669" s="43">
        <v>665</v>
      </c>
      <c r="B669" s="46" t="s">
        <v>675</v>
      </c>
      <c r="C669" s="43" t="s">
        <v>13</v>
      </c>
      <c r="D669" s="46" t="s">
        <v>14</v>
      </c>
      <c r="E669" s="43" t="s">
        <v>11</v>
      </c>
      <c r="IO669" s="53"/>
      <c r="IP669" s="53"/>
      <c r="IQ669" s="53"/>
      <c r="IR669" s="53"/>
    </row>
    <row r="670" s="33" customFormat="1" ht="100" customHeight="1" spans="1:252">
      <c r="A670" s="43">
        <v>666</v>
      </c>
      <c r="B670" s="46" t="s">
        <v>676</v>
      </c>
      <c r="C670" s="43" t="s">
        <v>13</v>
      </c>
      <c r="D670" s="46" t="s">
        <v>14</v>
      </c>
      <c r="E670" s="43" t="s">
        <v>11</v>
      </c>
      <c r="IO670" s="53"/>
      <c r="IP670" s="53"/>
      <c r="IQ670" s="53"/>
      <c r="IR670" s="53"/>
    </row>
    <row r="671" s="33" customFormat="1" ht="100" customHeight="1" spans="1:252">
      <c r="A671" s="43">
        <v>667</v>
      </c>
      <c r="B671" s="46" t="s">
        <v>677</v>
      </c>
      <c r="C671" s="43" t="s">
        <v>13</v>
      </c>
      <c r="D671" s="46" t="s">
        <v>14</v>
      </c>
      <c r="E671" s="43" t="s">
        <v>11</v>
      </c>
      <c r="IO671" s="53"/>
      <c r="IP671" s="53"/>
      <c r="IQ671" s="53"/>
      <c r="IR671" s="53"/>
    </row>
    <row r="672" s="33" customFormat="1" ht="100" customHeight="1" spans="1:252">
      <c r="A672" s="43">
        <v>668</v>
      </c>
      <c r="B672" s="46" t="s">
        <v>678</v>
      </c>
      <c r="C672" s="43" t="s">
        <v>13</v>
      </c>
      <c r="D672" s="46" t="s">
        <v>14</v>
      </c>
      <c r="E672" s="43" t="s">
        <v>11</v>
      </c>
      <c r="IO672" s="53"/>
      <c r="IP672" s="53"/>
      <c r="IQ672" s="53"/>
      <c r="IR672" s="53"/>
    </row>
    <row r="673" s="33" customFormat="1" ht="100" customHeight="1" spans="1:252">
      <c r="A673" s="43">
        <v>669</v>
      </c>
      <c r="B673" s="58" t="s">
        <v>679</v>
      </c>
      <c r="C673" s="43" t="s">
        <v>13</v>
      </c>
      <c r="D673" s="46" t="s">
        <v>14</v>
      </c>
      <c r="E673" s="43" t="s">
        <v>11</v>
      </c>
      <c r="IO673" s="53"/>
      <c r="IP673" s="53"/>
      <c r="IQ673" s="53"/>
      <c r="IR673" s="53"/>
    </row>
    <row r="674" s="33" customFormat="1" ht="100" customHeight="1" spans="1:252">
      <c r="A674" s="43">
        <v>670</v>
      </c>
      <c r="B674" s="46" t="s">
        <v>680</v>
      </c>
      <c r="C674" s="43" t="s">
        <v>13</v>
      </c>
      <c r="D674" s="46" t="s">
        <v>14</v>
      </c>
      <c r="E674" s="43" t="s">
        <v>11</v>
      </c>
      <c r="IO674" s="53"/>
      <c r="IP674" s="53"/>
      <c r="IQ674" s="53"/>
      <c r="IR674" s="53"/>
    </row>
    <row r="675" s="33" customFormat="1" ht="100" customHeight="1" spans="1:252">
      <c r="A675" s="43">
        <v>671</v>
      </c>
      <c r="B675" s="58" t="s">
        <v>681</v>
      </c>
      <c r="C675" s="43" t="s">
        <v>13</v>
      </c>
      <c r="D675" s="46" t="s">
        <v>14</v>
      </c>
      <c r="E675" s="43" t="s">
        <v>11</v>
      </c>
      <c r="IO675" s="53"/>
      <c r="IP675" s="53"/>
      <c r="IQ675" s="53"/>
      <c r="IR675" s="53"/>
    </row>
    <row r="676" s="33" customFormat="1" ht="100" customHeight="1" spans="1:252">
      <c r="A676" s="43">
        <v>672</v>
      </c>
      <c r="B676" s="46" t="s">
        <v>682</v>
      </c>
      <c r="C676" s="43" t="s">
        <v>13</v>
      </c>
      <c r="D676" s="46" t="s">
        <v>14</v>
      </c>
      <c r="E676" s="43" t="s">
        <v>11</v>
      </c>
      <c r="IO676" s="53"/>
      <c r="IP676" s="53"/>
      <c r="IQ676" s="53"/>
      <c r="IR676" s="53"/>
    </row>
    <row r="677" s="33" customFormat="1" ht="100" customHeight="1" spans="1:252">
      <c r="A677" s="43">
        <v>673</v>
      </c>
      <c r="B677" s="46" t="s">
        <v>683</v>
      </c>
      <c r="C677" s="43" t="s">
        <v>13</v>
      </c>
      <c r="D677" s="46" t="s">
        <v>14</v>
      </c>
      <c r="E677" s="43" t="s">
        <v>11</v>
      </c>
      <c r="IO677" s="53"/>
      <c r="IP677" s="53"/>
      <c r="IQ677" s="53"/>
      <c r="IR677" s="53"/>
    </row>
    <row r="678" s="33" customFormat="1" ht="100" customHeight="1" spans="1:252">
      <c r="A678" s="43">
        <v>674</v>
      </c>
      <c r="B678" s="46" t="s">
        <v>684</v>
      </c>
      <c r="C678" s="43" t="s">
        <v>13</v>
      </c>
      <c r="D678" s="46" t="s">
        <v>14</v>
      </c>
      <c r="E678" s="43" t="s">
        <v>11</v>
      </c>
      <c r="IO678" s="53"/>
      <c r="IP678" s="53"/>
      <c r="IQ678" s="53"/>
      <c r="IR678" s="53"/>
    </row>
    <row r="679" s="33" customFormat="1" ht="100" customHeight="1" spans="1:252">
      <c r="A679" s="43">
        <v>675</v>
      </c>
      <c r="B679" s="46" t="s">
        <v>685</v>
      </c>
      <c r="C679" s="43" t="s">
        <v>13</v>
      </c>
      <c r="D679" s="46" t="s">
        <v>14</v>
      </c>
      <c r="E679" s="43" t="s">
        <v>11</v>
      </c>
      <c r="IO679" s="53"/>
      <c r="IP679" s="53"/>
      <c r="IQ679" s="53"/>
      <c r="IR679" s="53"/>
    </row>
    <row r="680" s="33" customFormat="1" ht="100" customHeight="1" spans="1:252">
      <c r="A680" s="43">
        <v>676</v>
      </c>
      <c r="B680" s="46" t="s">
        <v>686</v>
      </c>
      <c r="C680" s="43" t="s">
        <v>13</v>
      </c>
      <c r="D680" s="46" t="s">
        <v>14</v>
      </c>
      <c r="E680" s="43" t="s">
        <v>11</v>
      </c>
      <c r="IO680" s="53"/>
      <c r="IP680" s="53"/>
      <c r="IQ680" s="53"/>
      <c r="IR680" s="53"/>
    </row>
    <row r="681" s="33" customFormat="1" ht="100" customHeight="1" spans="1:252">
      <c r="A681" s="43">
        <v>677</v>
      </c>
      <c r="B681" s="46" t="s">
        <v>687</v>
      </c>
      <c r="C681" s="43" t="s">
        <v>13</v>
      </c>
      <c r="D681" s="46" t="s">
        <v>14</v>
      </c>
      <c r="E681" s="43" t="s">
        <v>11</v>
      </c>
      <c r="IO681" s="53"/>
      <c r="IP681" s="53"/>
      <c r="IQ681" s="53"/>
      <c r="IR681" s="53"/>
    </row>
    <row r="682" s="33" customFormat="1" ht="100" customHeight="1" spans="1:252">
      <c r="A682" s="43">
        <v>678</v>
      </c>
      <c r="B682" s="46" t="s">
        <v>688</v>
      </c>
      <c r="C682" s="43" t="s">
        <v>13</v>
      </c>
      <c r="D682" s="46" t="s">
        <v>14</v>
      </c>
      <c r="E682" s="43" t="s">
        <v>11</v>
      </c>
      <c r="IO682" s="53"/>
      <c r="IP682" s="53"/>
      <c r="IQ682" s="53"/>
      <c r="IR682" s="53"/>
    </row>
    <row r="683" s="33" customFormat="1" ht="100" customHeight="1" spans="1:252">
      <c r="A683" s="43">
        <v>679</v>
      </c>
      <c r="B683" s="46" t="s">
        <v>689</v>
      </c>
      <c r="C683" s="43" t="s">
        <v>13</v>
      </c>
      <c r="D683" s="46" t="s">
        <v>14</v>
      </c>
      <c r="E683" s="43" t="s">
        <v>11</v>
      </c>
      <c r="IO683" s="53"/>
      <c r="IP683" s="53"/>
      <c r="IQ683" s="53"/>
      <c r="IR683" s="53"/>
    </row>
    <row r="684" s="33" customFormat="1" ht="100" customHeight="1" spans="1:252">
      <c r="A684" s="43">
        <v>680</v>
      </c>
      <c r="B684" s="46" t="s">
        <v>690</v>
      </c>
      <c r="C684" s="43" t="s">
        <v>13</v>
      </c>
      <c r="D684" s="46" t="s">
        <v>14</v>
      </c>
      <c r="E684" s="43" t="s">
        <v>11</v>
      </c>
      <c r="IO684" s="53"/>
      <c r="IP684" s="53"/>
      <c r="IQ684" s="53"/>
      <c r="IR684" s="53"/>
    </row>
    <row r="685" s="33" customFormat="1" ht="100" customHeight="1" spans="1:252">
      <c r="A685" s="43">
        <v>681</v>
      </c>
      <c r="B685" s="46" t="s">
        <v>691</v>
      </c>
      <c r="C685" s="43" t="s">
        <v>13</v>
      </c>
      <c r="D685" s="46" t="s">
        <v>14</v>
      </c>
      <c r="E685" s="43" t="s">
        <v>11</v>
      </c>
      <c r="IO685" s="53"/>
      <c r="IP685" s="53"/>
      <c r="IQ685" s="53"/>
      <c r="IR685" s="53"/>
    </row>
    <row r="686" s="33" customFormat="1" ht="100" customHeight="1" spans="1:252">
      <c r="A686" s="43">
        <v>682</v>
      </c>
      <c r="B686" s="46" t="s">
        <v>692</v>
      </c>
      <c r="C686" s="43" t="s">
        <v>13</v>
      </c>
      <c r="D686" s="46" t="s">
        <v>14</v>
      </c>
      <c r="E686" s="43" t="s">
        <v>11</v>
      </c>
      <c r="IO686" s="53"/>
      <c r="IP686" s="53"/>
      <c r="IQ686" s="53"/>
      <c r="IR686" s="53"/>
    </row>
    <row r="687" s="34" customFormat="1" ht="100" customHeight="1" spans="1:252">
      <c r="A687" s="43">
        <v>683</v>
      </c>
      <c r="B687" s="46" t="s">
        <v>693</v>
      </c>
      <c r="C687" s="43" t="s">
        <v>13</v>
      </c>
      <c r="D687" s="46" t="s">
        <v>14</v>
      </c>
      <c r="E687" s="43" t="s">
        <v>11</v>
      </c>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c r="BL687" s="33"/>
      <c r="BM687" s="33"/>
      <c r="BN687" s="33"/>
      <c r="BO687" s="33"/>
      <c r="BP687" s="33"/>
      <c r="BQ687" s="33"/>
      <c r="BR687" s="33"/>
      <c r="BS687" s="33"/>
      <c r="BT687" s="33"/>
      <c r="BU687" s="33"/>
      <c r="BV687" s="33"/>
      <c r="BW687" s="33"/>
      <c r="BX687" s="33"/>
      <c r="BY687" s="33"/>
      <c r="BZ687" s="33"/>
      <c r="CA687" s="33"/>
      <c r="CB687" s="33"/>
      <c r="CC687" s="33"/>
      <c r="CD687" s="33"/>
      <c r="CE687" s="33"/>
      <c r="CF687" s="33"/>
      <c r="CG687" s="33"/>
      <c r="CH687" s="33"/>
      <c r="CI687" s="33"/>
      <c r="CJ687" s="33"/>
      <c r="CK687" s="33"/>
      <c r="CL687" s="33"/>
      <c r="CM687" s="33"/>
      <c r="CN687" s="33"/>
      <c r="CO687" s="33"/>
      <c r="CP687" s="33"/>
      <c r="CQ687" s="33"/>
      <c r="CR687" s="33"/>
      <c r="CS687" s="33"/>
      <c r="CT687" s="33"/>
      <c r="CU687" s="33"/>
      <c r="CV687" s="33"/>
      <c r="CW687" s="33"/>
      <c r="CX687" s="33"/>
      <c r="CY687" s="33"/>
      <c r="CZ687" s="33"/>
      <c r="DA687" s="33"/>
      <c r="DB687" s="33"/>
      <c r="DC687" s="33"/>
      <c r="DD687" s="33"/>
      <c r="DE687" s="33"/>
      <c r="DF687" s="33"/>
      <c r="DG687" s="33"/>
      <c r="DH687" s="33"/>
      <c r="DI687" s="33"/>
      <c r="DJ687" s="33"/>
      <c r="DK687" s="33"/>
      <c r="DL687" s="33"/>
      <c r="DM687" s="33"/>
      <c r="DN687" s="33"/>
      <c r="DO687" s="33"/>
      <c r="DP687" s="33"/>
      <c r="DQ687" s="33"/>
      <c r="DR687" s="33"/>
      <c r="DS687" s="33"/>
      <c r="DT687" s="33"/>
      <c r="DU687" s="33"/>
      <c r="DV687" s="33"/>
      <c r="DW687" s="33"/>
      <c r="DX687" s="33"/>
      <c r="DY687" s="33"/>
      <c r="DZ687" s="33"/>
      <c r="EA687" s="33"/>
      <c r="EB687" s="33"/>
      <c r="EC687" s="33"/>
      <c r="ED687" s="33"/>
      <c r="EE687" s="33"/>
      <c r="EF687" s="33"/>
      <c r="EG687" s="33"/>
      <c r="EH687" s="33"/>
      <c r="EI687" s="33"/>
      <c r="EJ687" s="33"/>
      <c r="EK687" s="33"/>
      <c r="EL687" s="33"/>
      <c r="EM687" s="33"/>
      <c r="EN687" s="33"/>
      <c r="EO687" s="33"/>
      <c r="EP687" s="33"/>
      <c r="EQ687" s="33"/>
      <c r="ER687" s="33"/>
      <c r="ES687" s="33"/>
      <c r="ET687" s="33"/>
      <c r="EU687" s="33"/>
      <c r="EV687" s="33"/>
      <c r="EW687" s="33"/>
      <c r="EX687" s="33"/>
      <c r="EY687" s="33"/>
      <c r="EZ687" s="33"/>
      <c r="FA687" s="33"/>
      <c r="FB687" s="33"/>
      <c r="FC687" s="33"/>
      <c r="FD687" s="33"/>
      <c r="FE687" s="33"/>
      <c r="FF687" s="33"/>
      <c r="FG687" s="33"/>
      <c r="FH687" s="33"/>
      <c r="FI687" s="33"/>
      <c r="FJ687" s="33"/>
      <c r="FK687" s="33"/>
      <c r="FL687" s="33"/>
      <c r="FM687" s="33"/>
      <c r="FN687" s="33"/>
      <c r="FO687" s="33"/>
      <c r="FP687" s="33"/>
      <c r="FQ687" s="33"/>
      <c r="FR687" s="33"/>
      <c r="FS687" s="33"/>
      <c r="FT687" s="33"/>
      <c r="FU687" s="33"/>
      <c r="FV687" s="33"/>
      <c r="FW687" s="33"/>
      <c r="FX687" s="33"/>
      <c r="FY687" s="33"/>
      <c r="FZ687" s="33"/>
      <c r="GA687" s="33"/>
      <c r="GB687" s="33"/>
      <c r="GC687" s="33"/>
      <c r="GD687" s="33"/>
      <c r="GE687" s="33"/>
      <c r="GF687" s="33"/>
      <c r="GG687" s="33"/>
      <c r="GH687" s="33"/>
      <c r="GI687" s="33"/>
      <c r="GJ687" s="33"/>
      <c r="GK687" s="33"/>
      <c r="GL687" s="33"/>
      <c r="GM687" s="33"/>
      <c r="GN687" s="33"/>
      <c r="GO687" s="33"/>
      <c r="GP687" s="33"/>
      <c r="GQ687" s="33"/>
      <c r="GR687" s="33"/>
      <c r="GS687" s="33"/>
      <c r="GT687" s="33"/>
      <c r="GU687" s="33"/>
      <c r="GV687" s="33"/>
      <c r="GW687" s="33"/>
      <c r="GX687" s="33"/>
      <c r="GY687" s="33"/>
      <c r="GZ687" s="33"/>
      <c r="HA687" s="33"/>
      <c r="HB687" s="33"/>
      <c r="HC687" s="33"/>
      <c r="HD687" s="33"/>
      <c r="HE687" s="33"/>
      <c r="HF687" s="33"/>
      <c r="HG687" s="33"/>
      <c r="HH687" s="33"/>
      <c r="HI687" s="33"/>
      <c r="HJ687" s="33"/>
      <c r="HK687" s="33"/>
      <c r="HL687" s="33"/>
      <c r="HM687" s="33"/>
      <c r="HN687" s="33"/>
      <c r="HO687" s="33"/>
      <c r="HP687" s="33"/>
      <c r="HQ687" s="33"/>
      <c r="HR687" s="33"/>
      <c r="HS687" s="33"/>
      <c r="HT687" s="33"/>
      <c r="HU687" s="33"/>
      <c r="HV687" s="33"/>
      <c r="HW687" s="33"/>
      <c r="HX687" s="33"/>
      <c r="HY687" s="33"/>
      <c r="HZ687" s="33"/>
      <c r="IA687" s="33"/>
      <c r="IB687" s="33"/>
      <c r="IC687" s="33"/>
      <c r="ID687" s="33"/>
      <c r="IE687" s="33"/>
      <c r="IF687" s="33"/>
      <c r="IG687" s="33"/>
      <c r="IH687" s="33"/>
      <c r="II687" s="33"/>
      <c r="IJ687" s="33"/>
      <c r="IK687" s="33"/>
      <c r="IL687" s="33"/>
      <c r="IM687" s="33"/>
      <c r="IN687" s="33"/>
      <c r="IO687" s="54"/>
      <c r="IP687" s="54"/>
      <c r="IQ687" s="54"/>
      <c r="IR687" s="54"/>
    </row>
    <row r="688" s="33" customFormat="1" ht="100" customHeight="1" spans="1:252">
      <c r="A688" s="43">
        <v>684</v>
      </c>
      <c r="B688" s="46" t="s">
        <v>694</v>
      </c>
      <c r="C688" s="43" t="s">
        <v>13</v>
      </c>
      <c r="D688" s="46" t="s">
        <v>14</v>
      </c>
      <c r="E688" s="43" t="s">
        <v>11</v>
      </c>
      <c r="IO688" s="53"/>
      <c r="IP688" s="53"/>
      <c r="IQ688" s="53"/>
      <c r="IR688" s="53"/>
    </row>
    <row r="689" s="33" customFormat="1" ht="100" customHeight="1" spans="1:252">
      <c r="A689" s="43">
        <v>685</v>
      </c>
      <c r="B689" s="46" t="s">
        <v>695</v>
      </c>
      <c r="C689" s="43" t="s">
        <v>13</v>
      </c>
      <c r="D689" s="46" t="s">
        <v>14</v>
      </c>
      <c r="E689" s="43" t="s">
        <v>11</v>
      </c>
      <c r="IO689" s="53"/>
      <c r="IP689" s="53"/>
      <c r="IQ689" s="53"/>
      <c r="IR689" s="53"/>
    </row>
    <row r="690" s="34" customFormat="1" ht="100" customHeight="1" spans="1:252">
      <c r="A690" s="43">
        <v>686</v>
      </c>
      <c r="B690" s="46" t="s">
        <v>696</v>
      </c>
      <c r="C690" s="43" t="s">
        <v>13</v>
      </c>
      <c r="D690" s="46" t="s">
        <v>14</v>
      </c>
      <c r="E690" s="43" t="s">
        <v>11</v>
      </c>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c r="BL690" s="33"/>
      <c r="BM690" s="33"/>
      <c r="BN690" s="33"/>
      <c r="BO690" s="33"/>
      <c r="BP690" s="33"/>
      <c r="BQ690" s="33"/>
      <c r="BR690" s="33"/>
      <c r="BS690" s="33"/>
      <c r="BT690" s="33"/>
      <c r="BU690" s="33"/>
      <c r="BV690" s="33"/>
      <c r="BW690" s="33"/>
      <c r="BX690" s="33"/>
      <c r="BY690" s="33"/>
      <c r="BZ690" s="33"/>
      <c r="CA690" s="33"/>
      <c r="CB690" s="33"/>
      <c r="CC690" s="33"/>
      <c r="CD690" s="33"/>
      <c r="CE690" s="33"/>
      <c r="CF690" s="33"/>
      <c r="CG690" s="33"/>
      <c r="CH690" s="33"/>
      <c r="CI690" s="33"/>
      <c r="CJ690" s="33"/>
      <c r="CK690" s="33"/>
      <c r="CL690" s="33"/>
      <c r="CM690" s="33"/>
      <c r="CN690" s="33"/>
      <c r="CO690" s="33"/>
      <c r="CP690" s="33"/>
      <c r="CQ690" s="33"/>
      <c r="CR690" s="33"/>
      <c r="CS690" s="33"/>
      <c r="CT690" s="33"/>
      <c r="CU690" s="33"/>
      <c r="CV690" s="33"/>
      <c r="CW690" s="33"/>
      <c r="CX690" s="33"/>
      <c r="CY690" s="33"/>
      <c r="CZ690" s="33"/>
      <c r="DA690" s="33"/>
      <c r="DB690" s="33"/>
      <c r="DC690" s="33"/>
      <c r="DD690" s="33"/>
      <c r="DE690" s="33"/>
      <c r="DF690" s="33"/>
      <c r="DG690" s="33"/>
      <c r="DH690" s="33"/>
      <c r="DI690" s="33"/>
      <c r="DJ690" s="33"/>
      <c r="DK690" s="33"/>
      <c r="DL690" s="33"/>
      <c r="DM690" s="33"/>
      <c r="DN690" s="33"/>
      <c r="DO690" s="33"/>
      <c r="DP690" s="33"/>
      <c r="DQ690" s="33"/>
      <c r="DR690" s="33"/>
      <c r="DS690" s="33"/>
      <c r="DT690" s="33"/>
      <c r="DU690" s="33"/>
      <c r="DV690" s="33"/>
      <c r="DW690" s="33"/>
      <c r="DX690" s="33"/>
      <c r="DY690" s="33"/>
      <c r="DZ690" s="33"/>
      <c r="EA690" s="33"/>
      <c r="EB690" s="33"/>
      <c r="EC690" s="33"/>
      <c r="ED690" s="33"/>
      <c r="EE690" s="33"/>
      <c r="EF690" s="33"/>
      <c r="EG690" s="33"/>
      <c r="EH690" s="33"/>
      <c r="EI690" s="33"/>
      <c r="EJ690" s="33"/>
      <c r="EK690" s="33"/>
      <c r="EL690" s="33"/>
      <c r="EM690" s="33"/>
      <c r="EN690" s="33"/>
      <c r="EO690" s="33"/>
      <c r="EP690" s="33"/>
      <c r="EQ690" s="33"/>
      <c r="ER690" s="33"/>
      <c r="ES690" s="33"/>
      <c r="ET690" s="33"/>
      <c r="EU690" s="33"/>
      <c r="EV690" s="33"/>
      <c r="EW690" s="33"/>
      <c r="EX690" s="33"/>
      <c r="EY690" s="33"/>
      <c r="EZ690" s="33"/>
      <c r="FA690" s="33"/>
      <c r="FB690" s="33"/>
      <c r="FC690" s="33"/>
      <c r="FD690" s="33"/>
      <c r="FE690" s="33"/>
      <c r="FF690" s="33"/>
      <c r="FG690" s="33"/>
      <c r="FH690" s="33"/>
      <c r="FI690" s="33"/>
      <c r="FJ690" s="33"/>
      <c r="FK690" s="33"/>
      <c r="FL690" s="33"/>
      <c r="FM690" s="33"/>
      <c r="FN690" s="33"/>
      <c r="FO690" s="33"/>
      <c r="FP690" s="33"/>
      <c r="FQ690" s="33"/>
      <c r="FR690" s="33"/>
      <c r="FS690" s="33"/>
      <c r="FT690" s="33"/>
      <c r="FU690" s="33"/>
      <c r="FV690" s="33"/>
      <c r="FW690" s="33"/>
      <c r="FX690" s="33"/>
      <c r="FY690" s="33"/>
      <c r="FZ690" s="33"/>
      <c r="GA690" s="33"/>
      <c r="GB690" s="33"/>
      <c r="GC690" s="33"/>
      <c r="GD690" s="33"/>
      <c r="GE690" s="33"/>
      <c r="GF690" s="33"/>
      <c r="GG690" s="33"/>
      <c r="GH690" s="33"/>
      <c r="GI690" s="33"/>
      <c r="GJ690" s="33"/>
      <c r="GK690" s="33"/>
      <c r="GL690" s="33"/>
      <c r="GM690" s="33"/>
      <c r="GN690" s="33"/>
      <c r="GO690" s="33"/>
      <c r="GP690" s="33"/>
      <c r="GQ690" s="33"/>
      <c r="GR690" s="33"/>
      <c r="GS690" s="33"/>
      <c r="GT690" s="33"/>
      <c r="GU690" s="33"/>
      <c r="GV690" s="33"/>
      <c r="GW690" s="33"/>
      <c r="GX690" s="33"/>
      <c r="GY690" s="33"/>
      <c r="GZ690" s="33"/>
      <c r="HA690" s="33"/>
      <c r="HB690" s="33"/>
      <c r="HC690" s="33"/>
      <c r="HD690" s="33"/>
      <c r="HE690" s="33"/>
      <c r="HF690" s="33"/>
      <c r="HG690" s="33"/>
      <c r="HH690" s="33"/>
      <c r="HI690" s="33"/>
      <c r="HJ690" s="33"/>
      <c r="HK690" s="33"/>
      <c r="HL690" s="33"/>
      <c r="HM690" s="33"/>
      <c r="HN690" s="33"/>
      <c r="HO690" s="33"/>
      <c r="HP690" s="33"/>
      <c r="HQ690" s="33"/>
      <c r="HR690" s="33"/>
      <c r="HS690" s="33"/>
      <c r="HT690" s="33"/>
      <c r="HU690" s="33"/>
      <c r="HV690" s="33"/>
      <c r="HW690" s="33"/>
      <c r="HX690" s="33"/>
      <c r="HY690" s="33"/>
      <c r="HZ690" s="33"/>
      <c r="IA690" s="33"/>
      <c r="IB690" s="33"/>
      <c r="IC690" s="33"/>
      <c r="ID690" s="33"/>
      <c r="IE690" s="33"/>
      <c r="IF690" s="33"/>
      <c r="IG690" s="33"/>
      <c r="IH690" s="33"/>
      <c r="II690" s="33"/>
      <c r="IJ690" s="33"/>
      <c r="IK690" s="33"/>
      <c r="IL690" s="33"/>
      <c r="IM690" s="33"/>
      <c r="IN690" s="33"/>
      <c r="IO690" s="54"/>
      <c r="IP690" s="54"/>
      <c r="IQ690" s="54"/>
      <c r="IR690" s="54"/>
    </row>
    <row r="691" s="33" customFormat="1" ht="100" customHeight="1" spans="1:252">
      <c r="A691" s="43">
        <v>687</v>
      </c>
      <c r="B691" s="46" t="s">
        <v>697</v>
      </c>
      <c r="C691" s="43" t="s">
        <v>13</v>
      </c>
      <c r="D691" s="46" t="s">
        <v>14</v>
      </c>
      <c r="E691" s="43" t="s">
        <v>11</v>
      </c>
      <c r="IO691" s="53"/>
      <c r="IP691" s="53"/>
      <c r="IQ691" s="53"/>
      <c r="IR691" s="53"/>
    </row>
    <row r="692" s="33" customFormat="1" ht="100" customHeight="1" spans="1:252">
      <c r="A692" s="43">
        <v>688</v>
      </c>
      <c r="B692" s="46" t="s">
        <v>698</v>
      </c>
      <c r="C692" s="43" t="s">
        <v>13</v>
      </c>
      <c r="D692" s="46" t="s">
        <v>14</v>
      </c>
      <c r="E692" s="43" t="s">
        <v>11</v>
      </c>
      <c r="IO692" s="53"/>
      <c r="IP692" s="53"/>
      <c r="IQ692" s="53"/>
      <c r="IR692" s="53"/>
    </row>
    <row r="693" s="34" customFormat="1" ht="100" customHeight="1" spans="1:252">
      <c r="A693" s="43">
        <v>689</v>
      </c>
      <c r="B693" s="46" t="s">
        <v>699</v>
      </c>
      <c r="C693" s="43" t="s">
        <v>13</v>
      </c>
      <c r="D693" s="46" t="s">
        <v>14</v>
      </c>
      <c r="E693" s="43" t="s">
        <v>11</v>
      </c>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c r="BD693" s="33"/>
      <c r="BE693" s="33"/>
      <c r="BF693" s="33"/>
      <c r="BG693" s="33"/>
      <c r="BH693" s="33"/>
      <c r="BI693" s="33"/>
      <c r="BJ693" s="33"/>
      <c r="BK693" s="33"/>
      <c r="BL693" s="33"/>
      <c r="BM693" s="33"/>
      <c r="BN693" s="33"/>
      <c r="BO693" s="33"/>
      <c r="BP693" s="33"/>
      <c r="BQ693" s="33"/>
      <c r="BR693" s="33"/>
      <c r="BS693" s="33"/>
      <c r="BT693" s="33"/>
      <c r="BU693" s="33"/>
      <c r="BV693" s="33"/>
      <c r="BW693" s="33"/>
      <c r="BX693" s="33"/>
      <c r="BY693" s="33"/>
      <c r="BZ693" s="33"/>
      <c r="CA693" s="33"/>
      <c r="CB693" s="33"/>
      <c r="CC693" s="33"/>
      <c r="CD693" s="33"/>
      <c r="CE693" s="33"/>
      <c r="CF693" s="33"/>
      <c r="CG693" s="33"/>
      <c r="CH693" s="33"/>
      <c r="CI693" s="33"/>
      <c r="CJ693" s="33"/>
      <c r="CK693" s="33"/>
      <c r="CL693" s="33"/>
      <c r="CM693" s="33"/>
      <c r="CN693" s="33"/>
      <c r="CO693" s="33"/>
      <c r="CP693" s="33"/>
      <c r="CQ693" s="33"/>
      <c r="CR693" s="33"/>
      <c r="CS693" s="33"/>
      <c r="CT693" s="33"/>
      <c r="CU693" s="33"/>
      <c r="CV693" s="33"/>
      <c r="CW693" s="33"/>
      <c r="CX693" s="33"/>
      <c r="CY693" s="33"/>
      <c r="CZ693" s="33"/>
      <c r="DA693" s="33"/>
      <c r="DB693" s="33"/>
      <c r="DC693" s="33"/>
      <c r="DD693" s="33"/>
      <c r="DE693" s="33"/>
      <c r="DF693" s="33"/>
      <c r="DG693" s="33"/>
      <c r="DH693" s="33"/>
      <c r="DI693" s="33"/>
      <c r="DJ693" s="33"/>
      <c r="DK693" s="33"/>
      <c r="DL693" s="33"/>
      <c r="DM693" s="33"/>
      <c r="DN693" s="33"/>
      <c r="DO693" s="33"/>
      <c r="DP693" s="33"/>
      <c r="DQ693" s="33"/>
      <c r="DR693" s="33"/>
      <c r="DS693" s="33"/>
      <c r="DT693" s="33"/>
      <c r="DU693" s="33"/>
      <c r="DV693" s="33"/>
      <c r="DW693" s="33"/>
      <c r="DX693" s="33"/>
      <c r="DY693" s="33"/>
      <c r="DZ693" s="33"/>
      <c r="EA693" s="33"/>
      <c r="EB693" s="33"/>
      <c r="EC693" s="33"/>
      <c r="ED693" s="33"/>
      <c r="EE693" s="33"/>
      <c r="EF693" s="33"/>
      <c r="EG693" s="33"/>
      <c r="EH693" s="33"/>
      <c r="EI693" s="33"/>
      <c r="EJ693" s="33"/>
      <c r="EK693" s="33"/>
      <c r="EL693" s="33"/>
      <c r="EM693" s="33"/>
      <c r="EN693" s="33"/>
      <c r="EO693" s="33"/>
      <c r="EP693" s="33"/>
      <c r="EQ693" s="33"/>
      <c r="ER693" s="33"/>
      <c r="ES693" s="33"/>
      <c r="ET693" s="33"/>
      <c r="EU693" s="33"/>
      <c r="EV693" s="33"/>
      <c r="EW693" s="33"/>
      <c r="EX693" s="33"/>
      <c r="EY693" s="33"/>
      <c r="EZ693" s="33"/>
      <c r="FA693" s="33"/>
      <c r="FB693" s="33"/>
      <c r="FC693" s="33"/>
      <c r="FD693" s="33"/>
      <c r="FE693" s="33"/>
      <c r="FF693" s="33"/>
      <c r="FG693" s="33"/>
      <c r="FH693" s="33"/>
      <c r="FI693" s="33"/>
      <c r="FJ693" s="33"/>
      <c r="FK693" s="33"/>
      <c r="FL693" s="33"/>
      <c r="FM693" s="33"/>
      <c r="FN693" s="33"/>
      <c r="FO693" s="33"/>
      <c r="FP693" s="33"/>
      <c r="FQ693" s="33"/>
      <c r="FR693" s="33"/>
      <c r="FS693" s="33"/>
      <c r="FT693" s="33"/>
      <c r="FU693" s="33"/>
      <c r="FV693" s="33"/>
      <c r="FW693" s="33"/>
      <c r="FX693" s="33"/>
      <c r="FY693" s="33"/>
      <c r="FZ693" s="33"/>
      <c r="GA693" s="33"/>
      <c r="GB693" s="33"/>
      <c r="GC693" s="33"/>
      <c r="GD693" s="33"/>
      <c r="GE693" s="33"/>
      <c r="GF693" s="33"/>
      <c r="GG693" s="33"/>
      <c r="GH693" s="33"/>
      <c r="GI693" s="33"/>
      <c r="GJ693" s="33"/>
      <c r="GK693" s="33"/>
      <c r="GL693" s="33"/>
      <c r="GM693" s="33"/>
      <c r="GN693" s="33"/>
      <c r="GO693" s="33"/>
      <c r="GP693" s="33"/>
      <c r="GQ693" s="33"/>
      <c r="GR693" s="33"/>
      <c r="GS693" s="33"/>
      <c r="GT693" s="33"/>
      <c r="GU693" s="33"/>
      <c r="GV693" s="33"/>
      <c r="GW693" s="33"/>
      <c r="GX693" s="33"/>
      <c r="GY693" s="33"/>
      <c r="GZ693" s="33"/>
      <c r="HA693" s="33"/>
      <c r="HB693" s="33"/>
      <c r="HC693" s="33"/>
      <c r="HD693" s="33"/>
      <c r="HE693" s="33"/>
      <c r="HF693" s="33"/>
      <c r="HG693" s="33"/>
      <c r="HH693" s="33"/>
      <c r="HI693" s="33"/>
      <c r="HJ693" s="33"/>
      <c r="HK693" s="33"/>
      <c r="HL693" s="33"/>
      <c r="HM693" s="33"/>
      <c r="HN693" s="33"/>
      <c r="HO693" s="33"/>
      <c r="HP693" s="33"/>
      <c r="HQ693" s="33"/>
      <c r="HR693" s="33"/>
      <c r="HS693" s="33"/>
      <c r="HT693" s="33"/>
      <c r="HU693" s="33"/>
      <c r="HV693" s="33"/>
      <c r="HW693" s="33"/>
      <c r="HX693" s="33"/>
      <c r="HY693" s="33"/>
      <c r="HZ693" s="33"/>
      <c r="IA693" s="33"/>
      <c r="IB693" s="33"/>
      <c r="IC693" s="33"/>
      <c r="ID693" s="33"/>
      <c r="IE693" s="33"/>
      <c r="IF693" s="33"/>
      <c r="IG693" s="33"/>
      <c r="IH693" s="33"/>
      <c r="II693" s="33"/>
      <c r="IJ693" s="33"/>
      <c r="IK693" s="33"/>
      <c r="IL693" s="33"/>
      <c r="IM693" s="33"/>
      <c r="IN693" s="33"/>
      <c r="IO693" s="54"/>
      <c r="IP693" s="54"/>
      <c r="IQ693" s="54"/>
      <c r="IR693" s="54"/>
    </row>
    <row r="694" s="33" customFormat="1" ht="100" customHeight="1" spans="1:252">
      <c r="A694" s="43">
        <v>690</v>
      </c>
      <c r="B694" s="46" t="s">
        <v>700</v>
      </c>
      <c r="C694" s="43" t="s">
        <v>13</v>
      </c>
      <c r="D694" s="46" t="s">
        <v>14</v>
      </c>
      <c r="E694" s="43" t="s">
        <v>11</v>
      </c>
      <c r="IO694" s="53"/>
      <c r="IP694" s="53"/>
      <c r="IQ694" s="53"/>
      <c r="IR694" s="53"/>
    </row>
    <row r="695" s="33" customFormat="1" ht="100" customHeight="1" spans="1:252">
      <c r="A695" s="43">
        <v>691</v>
      </c>
      <c r="B695" s="46" t="s">
        <v>701</v>
      </c>
      <c r="C695" s="43" t="s">
        <v>13</v>
      </c>
      <c r="D695" s="46" t="s">
        <v>14</v>
      </c>
      <c r="E695" s="43" t="s">
        <v>11</v>
      </c>
      <c r="IO695" s="53"/>
      <c r="IP695" s="53"/>
      <c r="IQ695" s="53"/>
      <c r="IR695" s="53"/>
    </row>
    <row r="696" s="34" customFormat="1" ht="100" customHeight="1" spans="1:252">
      <c r="A696" s="43">
        <v>692</v>
      </c>
      <c r="B696" s="46" t="s">
        <v>702</v>
      </c>
      <c r="C696" s="43" t="s">
        <v>13</v>
      </c>
      <c r="D696" s="46" t="s">
        <v>14</v>
      </c>
      <c r="E696" s="43" t="s">
        <v>11</v>
      </c>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3"/>
      <c r="EV696" s="33"/>
      <c r="EW696" s="33"/>
      <c r="EX696" s="33"/>
      <c r="EY696" s="33"/>
      <c r="EZ696" s="33"/>
      <c r="FA696" s="33"/>
      <c r="FB696" s="33"/>
      <c r="FC696" s="33"/>
      <c r="FD696" s="33"/>
      <c r="FE696" s="33"/>
      <c r="FF696" s="33"/>
      <c r="FG696" s="33"/>
      <c r="FH696" s="33"/>
      <c r="FI696" s="33"/>
      <c r="FJ696" s="33"/>
      <c r="FK696" s="33"/>
      <c r="FL696" s="33"/>
      <c r="FM696" s="33"/>
      <c r="FN696" s="33"/>
      <c r="FO696" s="33"/>
      <c r="FP696" s="33"/>
      <c r="FQ696" s="33"/>
      <c r="FR696" s="33"/>
      <c r="FS696" s="33"/>
      <c r="FT696" s="33"/>
      <c r="FU696" s="33"/>
      <c r="FV696" s="33"/>
      <c r="FW696" s="33"/>
      <c r="FX696" s="33"/>
      <c r="FY696" s="33"/>
      <c r="FZ696" s="33"/>
      <c r="GA696" s="33"/>
      <c r="GB696" s="33"/>
      <c r="GC696" s="33"/>
      <c r="GD696" s="33"/>
      <c r="GE696" s="33"/>
      <c r="GF696" s="33"/>
      <c r="GG696" s="33"/>
      <c r="GH696" s="33"/>
      <c r="GI696" s="33"/>
      <c r="GJ696" s="33"/>
      <c r="GK696" s="33"/>
      <c r="GL696" s="33"/>
      <c r="GM696" s="33"/>
      <c r="GN696" s="33"/>
      <c r="GO696" s="33"/>
      <c r="GP696" s="33"/>
      <c r="GQ696" s="33"/>
      <c r="GR696" s="33"/>
      <c r="GS696" s="33"/>
      <c r="GT696" s="33"/>
      <c r="GU696" s="33"/>
      <c r="GV696" s="33"/>
      <c r="GW696" s="33"/>
      <c r="GX696" s="33"/>
      <c r="GY696" s="33"/>
      <c r="GZ696" s="33"/>
      <c r="HA696" s="33"/>
      <c r="HB696" s="33"/>
      <c r="HC696" s="33"/>
      <c r="HD696" s="33"/>
      <c r="HE696" s="33"/>
      <c r="HF696" s="33"/>
      <c r="HG696" s="33"/>
      <c r="HH696" s="33"/>
      <c r="HI696" s="33"/>
      <c r="HJ696" s="33"/>
      <c r="HK696" s="33"/>
      <c r="HL696" s="33"/>
      <c r="HM696" s="33"/>
      <c r="HN696" s="33"/>
      <c r="HO696" s="33"/>
      <c r="HP696" s="33"/>
      <c r="HQ696" s="33"/>
      <c r="HR696" s="33"/>
      <c r="HS696" s="33"/>
      <c r="HT696" s="33"/>
      <c r="HU696" s="33"/>
      <c r="HV696" s="33"/>
      <c r="HW696" s="33"/>
      <c r="HX696" s="33"/>
      <c r="HY696" s="33"/>
      <c r="HZ696" s="33"/>
      <c r="IA696" s="33"/>
      <c r="IB696" s="33"/>
      <c r="IC696" s="33"/>
      <c r="ID696" s="33"/>
      <c r="IE696" s="33"/>
      <c r="IF696" s="33"/>
      <c r="IG696" s="33"/>
      <c r="IH696" s="33"/>
      <c r="II696" s="33"/>
      <c r="IJ696" s="33"/>
      <c r="IK696" s="33"/>
      <c r="IL696" s="33"/>
      <c r="IM696" s="33"/>
      <c r="IN696" s="33"/>
      <c r="IO696" s="54"/>
      <c r="IP696" s="54"/>
      <c r="IQ696" s="54"/>
      <c r="IR696" s="54"/>
    </row>
    <row r="697" s="33" customFormat="1" ht="100" customHeight="1" spans="1:252">
      <c r="A697" s="43">
        <v>693</v>
      </c>
      <c r="B697" s="46" t="s">
        <v>703</v>
      </c>
      <c r="C697" s="43" t="s">
        <v>13</v>
      </c>
      <c r="D697" s="46" t="s">
        <v>14</v>
      </c>
      <c r="E697" s="43" t="s">
        <v>11</v>
      </c>
      <c r="IO697" s="53"/>
      <c r="IP697" s="53"/>
      <c r="IQ697" s="53"/>
      <c r="IR697" s="53"/>
    </row>
    <row r="698" s="33" customFormat="1" ht="100" customHeight="1" spans="1:252">
      <c r="A698" s="43">
        <v>694</v>
      </c>
      <c r="B698" s="46" t="s">
        <v>704</v>
      </c>
      <c r="C698" s="43" t="s">
        <v>13</v>
      </c>
      <c r="D698" s="46" t="s">
        <v>14</v>
      </c>
      <c r="E698" s="43" t="s">
        <v>11</v>
      </c>
      <c r="IO698" s="53"/>
      <c r="IP698" s="53"/>
      <c r="IQ698" s="53"/>
      <c r="IR698" s="53"/>
    </row>
    <row r="699" s="33" customFormat="1" ht="100" customHeight="1" spans="1:252">
      <c r="A699" s="43">
        <v>695</v>
      </c>
      <c r="B699" s="46" t="s">
        <v>705</v>
      </c>
      <c r="C699" s="43" t="s">
        <v>13</v>
      </c>
      <c r="D699" s="46" t="s">
        <v>14</v>
      </c>
      <c r="E699" s="43" t="s">
        <v>11</v>
      </c>
      <c r="IO699" s="53"/>
      <c r="IP699" s="53"/>
      <c r="IQ699" s="53"/>
      <c r="IR699" s="53"/>
    </row>
    <row r="700" s="33" customFormat="1" ht="100" customHeight="1" spans="1:252">
      <c r="A700" s="43">
        <v>696</v>
      </c>
      <c r="B700" s="46" t="s">
        <v>706</v>
      </c>
      <c r="C700" s="43" t="s">
        <v>13</v>
      </c>
      <c r="D700" s="46" t="s">
        <v>14</v>
      </c>
      <c r="E700" s="43" t="s">
        <v>11</v>
      </c>
      <c r="IO700" s="53"/>
      <c r="IP700" s="53"/>
      <c r="IQ700" s="53"/>
      <c r="IR700" s="53"/>
    </row>
    <row r="701" s="33" customFormat="1" ht="100" customHeight="1" spans="1:252">
      <c r="A701" s="43">
        <v>697</v>
      </c>
      <c r="B701" s="46" t="s">
        <v>707</v>
      </c>
      <c r="C701" s="43" t="s">
        <v>13</v>
      </c>
      <c r="D701" s="46" t="s">
        <v>14</v>
      </c>
      <c r="E701" s="43" t="s">
        <v>11</v>
      </c>
      <c r="IO701" s="53"/>
      <c r="IP701" s="53"/>
      <c r="IQ701" s="53"/>
      <c r="IR701" s="53"/>
    </row>
    <row r="702" s="33" customFormat="1" ht="100" customHeight="1" spans="1:252">
      <c r="A702" s="43">
        <v>698</v>
      </c>
      <c r="B702" s="46" t="s">
        <v>708</v>
      </c>
      <c r="C702" s="43" t="s">
        <v>13</v>
      </c>
      <c r="D702" s="46" t="s">
        <v>14</v>
      </c>
      <c r="E702" s="43" t="s">
        <v>11</v>
      </c>
      <c r="IO702" s="53"/>
      <c r="IP702" s="53"/>
      <c r="IQ702" s="53"/>
      <c r="IR702" s="53"/>
    </row>
    <row r="703" s="33" customFormat="1" ht="100" customHeight="1" spans="1:252">
      <c r="A703" s="43">
        <v>699</v>
      </c>
      <c r="B703" s="46" t="s">
        <v>709</v>
      </c>
      <c r="C703" s="43" t="s">
        <v>13</v>
      </c>
      <c r="D703" s="46" t="s">
        <v>14</v>
      </c>
      <c r="E703" s="43" t="s">
        <v>11</v>
      </c>
      <c r="IO703" s="53"/>
      <c r="IP703" s="53"/>
      <c r="IQ703" s="53"/>
      <c r="IR703" s="53"/>
    </row>
    <row r="704" s="33" customFormat="1" ht="100" customHeight="1" spans="1:252">
      <c r="A704" s="43">
        <v>700</v>
      </c>
      <c r="B704" s="46" t="s">
        <v>710</v>
      </c>
      <c r="C704" s="43" t="s">
        <v>13</v>
      </c>
      <c r="D704" s="46" t="s">
        <v>14</v>
      </c>
      <c r="E704" s="43" t="s">
        <v>11</v>
      </c>
      <c r="IO704" s="53"/>
      <c r="IP704" s="53"/>
      <c r="IQ704" s="53"/>
      <c r="IR704" s="53"/>
    </row>
    <row r="705" s="33" customFormat="1" ht="100" customHeight="1" spans="1:252">
      <c r="A705" s="43">
        <v>701</v>
      </c>
      <c r="B705" s="46" t="s">
        <v>711</v>
      </c>
      <c r="C705" s="43" t="s">
        <v>13</v>
      </c>
      <c r="D705" s="46" t="s">
        <v>14</v>
      </c>
      <c r="E705" s="43" t="s">
        <v>11</v>
      </c>
      <c r="IO705" s="53"/>
      <c r="IP705" s="53"/>
      <c r="IQ705" s="53"/>
      <c r="IR705" s="53"/>
    </row>
    <row r="706" s="33" customFormat="1" ht="100" customHeight="1" spans="1:252">
      <c r="A706" s="43">
        <v>702</v>
      </c>
      <c r="B706" s="60" t="s">
        <v>712</v>
      </c>
      <c r="C706" s="43" t="s">
        <v>13</v>
      </c>
      <c r="D706" s="46" t="s">
        <v>14</v>
      </c>
      <c r="E706" s="43" t="s">
        <v>11</v>
      </c>
      <c r="IO706" s="53"/>
      <c r="IP706" s="53"/>
      <c r="IQ706" s="53"/>
      <c r="IR706" s="53"/>
    </row>
    <row r="707" s="33" customFormat="1" ht="100" customHeight="1" spans="1:252">
      <c r="A707" s="43">
        <v>703</v>
      </c>
      <c r="B707" s="46" t="s">
        <v>713</v>
      </c>
      <c r="C707" s="43" t="s">
        <v>13</v>
      </c>
      <c r="D707" s="46" t="s">
        <v>14</v>
      </c>
      <c r="E707" s="43" t="s">
        <v>11</v>
      </c>
      <c r="IO707" s="53"/>
      <c r="IP707" s="53"/>
      <c r="IQ707" s="53"/>
      <c r="IR707" s="53"/>
    </row>
    <row r="708" s="33" customFormat="1" ht="100" customHeight="1" spans="1:252">
      <c r="A708" s="43">
        <v>704</v>
      </c>
      <c r="B708" s="47" t="s">
        <v>714</v>
      </c>
      <c r="C708" s="43" t="s">
        <v>13</v>
      </c>
      <c r="D708" s="46" t="s">
        <v>14</v>
      </c>
      <c r="E708" s="43" t="s">
        <v>11</v>
      </c>
      <c r="IO708" s="53"/>
      <c r="IP708" s="53"/>
      <c r="IQ708" s="53"/>
      <c r="IR708" s="53"/>
    </row>
    <row r="709" s="33" customFormat="1" ht="100" customHeight="1" spans="1:252">
      <c r="A709" s="43">
        <v>705</v>
      </c>
      <c r="B709" s="47" t="s">
        <v>715</v>
      </c>
      <c r="C709" s="43" t="s">
        <v>13</v>
      </c>
      <c r="D709" s="46" t="s">
        <v>14</v>
      </c>
      <c r="E709" s="43" t="s">
        <v>11</v>
      </c>
      <c r="IO709" s="53"/>
      <c r="IP709" s="53"/>
      <c r="IQ709" s="53"/>
      <c r="IR709" s="53"/>
    </row>
    <row r="710" s="33" customFormat="1" ht="100" customHeight="1" spans="1:252">
      <c r="A710" s="43">
        <v>706</v>
      </c>
      <c r="B710" s="47" t="s">
        <v>716</v>
      </c>
      <c r="C710" s="43" t="s">
        <v>13</v>
      </c>
      <c r="D710" s="46" t="s">
        <v>14</v>
      </c>
      <c r="E710" s="43" t="s">
        <v>11</v>
      </c>
      <c r="IO710" s="53"/>
      <c r="IP710" s="53"/>
      <c r="IQ710" s="53"/>
      <c r="IR710" s="53"/>
    </row>
    <row r="711" s="33" customFormat="1" ht="100" customHeight="1" spans="1:252">
      <c r="A711" s="43">
        <v>707</v>
      </c>
      <c r="B711" s="47" t="s">
        <v>717</v>
      </c>
      <c r="C711" s="43" t="s">
        <v>13</v>
      </c>
      <c r="D711" s="46" t="s">
        <v>14</v>
      </c>
      <c r="E711" s="43" t="s">
        <v>11</v>
      </c>
      <c r="IO711" s="53"/>
      <c r="IP711" s="53"/>
      <c r="IQ711" s="53"/>
      <c r="IR711" s="53"/>
    </row>
    <row r="712" s="33" customFormat="1" ht="100" customHeight="1" spans="1:252">
      <c r="A712" s="43">
        <v>708</v>
      </c>
      <c r="B712" s="47" t="s">
        <v>718</v>
      </c>
      <c r="C712" s="43" t="s">
        <v>13</v>
      </c>
      <c r="D712" s="46" t="s">
        <v>14</v>
      </c>
      <c r="E712" s="43" t="s">
        <v>11</v>
      </c>
      <c r="IO712" s="53"/>
      <c r="IP712" s="53"/>
      <c r="IQ712" s="53"/>
      <c r="IR712" s="53"/>
    </row>
    <row r="713" s="33" customFormat="1" ht="100" customHeight="1" spans="1:252">
      <c r="A713" s="43">
        <v>709</v>
      </c>
      <c r="B713" s="47" t="s">
        <v>719</v>
      </c>
      <c r="C713" s="43" t="s">
        <v>13</v>
      </c>
      <c r="D713" s="46" t="s">
        <v>14</v>
      </c>
      <c r="E713" s="43" t="s">
        <v>11</v>
      </c>
      <c r="IO713" s="53"/>
      <c r="IP713" s="53"/>
      <c r="IQ713" s="53"/>
      <c r="IR713" s="53"/>
    </row>
    <row r="714" s="33" customFormat="1" ht="100" customHeight="1" spans="1:252">
      <c r="A714" s="43">
        <v>710</v>
      </c>
      <c r="B714" s="47" t="s">
        <v>720</v>
      </c>
      <c r="C714" s="43" t="s">
        <v>13</v>
      </c>
      <c r="D714" s="46" t="s">
        <v>14</v>
      </c>
      <c r="E714" s="43" t="s">
        <v>11</v>
      </c>
      <c r="IO714" s="53"/>
      <c r="IP714" s="53"/>
      <c r="IQ714" s="53"/>
      <c r="IR714" s="53"/>
    </row>
    <row r="715" s="34" customFormat="1" ht="100" customHeight="1" spans="1:252">
      <c r="A715" s="43">
        <v>711</v>
      </c>
      <c r="B715" s="47" t="s">
        <v>721</v>
      </c>
      <c r="C715" s="43" t="s">
        <v>13</v>
      </c>
      <c r="D715" s="46" t="s">
        <v>14</v>
      </c>
      <c r="E715" s="43" t="s">
        <v>11</v>
      </c>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c r="AS715" s="33"/>
      <c r="AT715" s="33"/>
      <c r="AU715" s="33"/>
      <c r="AV715" s="33"/>
      <c r="AW715" s="33"/>
      <c r="AX715" s="33"/>
      <c r="AY715" s="33"/>
      <c r="AZ715" s="33"/>
      <c r="BA715" s="33"/>
      <c r="BB715" s="33"/>
      <c r="BC715" s="33"/>
      <c r="BD715" s="33"/>
      <c r="BE715" s="33"/>
      <c r="BF715" s="33"/>
      <c r="BG715" s="33"/>
      <c r="BH715" s="33"/>
      <c r="BI715" s="33"/>
      <c r="BJ715" s="33"/>
      <c r="BK715" s="33"/>
      <c r="BL715" s="33"/>
      <c r="BM715" s="33"/>
      <c r="BN715" s="33"/>
      <c r="BO715" s="33"/>
      <c r="BP715" s="33"/>
      <c r="BQ715" s="33"/>
      <c r="BR715" s="33"/>
      <c r="BS715" s="33"/>
      <c r="BT715" s="33"/>
      <c r="BU715" s="33"/>
      <c r="BV715" s="33"/>
      <c r="BW715" s="33"/>
      <c r="BX715" s="33"/>
      <c r="BY715" s="33"/>
      <c r="BZ715" s="33"/>
      <c r="CA715" s="33"/>
      <c r="CB715" s="33"/>
      <c r="CC715" s="33"/>
      <c r="CD715" s="33"/>
      <c r="CE715" s="33"/>
      <c r="CF715" s="33"/>
      <c r="CG715" s="33"/>
      <c r="CH715" s="33"/>
      <c r="CI715" s="33"/>
      <c r="CJ715" s="33"/>
      <c r="CK715" s="33"/>
      <c r="CL715" s="33"/>
      <c r="CM715" s="33"/>
      <c r="CN715" s="33"/>
      <c r="CO715" s="33"/>
      <c r="CP715" s="33"/>
      <c r="CQ715" s="33"/>
      <c r="CR715" s="33"/>
      <c r="CS715" s="33"/>
      <c r="CT715" s="33"/>
      <c r="CU715" s="33"/>
      <c r="CV715" s="33"/>
      <c r="CW715" s="33"/>
      <c r="CX715" s="33"/>
      <c r="CY715" s="33"/>
      <c r="CZ715" s="33"/>
      <c r="DA715" s="33"/>
      <c r="DB715" s="33"/>
      <c r="DC715" s="33"/>
      <c r="DD715" s="33"/>
      <c r="DE715" s="33"/>
      <c r="DF715" s="33"/>
      <c r="DG715" s="33"/>
      <c r="DH715" s="33"/>
      <c r="DI715" s="33"/>
      <c r="DJ715" s="33"/>
      <c r="DK715" s="33"/>
      <c r="DL715" s="33"/>
      <c r="DM715" s="33"/>
      <c r="DN715" s="33"/>
      <c r="DO715" s="33"/>
      <c r="DP715" s="33"/>
      <c r="DQ715" s="33"/>
      <c r="DR715" s="33"/>
      <c r="DS715" s="33"/>
      <c r="DT715" s="33"/>
      <c r="DU715" s="33"/>
      <c r="DV715" s="33"/>
      <c r="DW715" s="33"/>
      <c r="DX715" s="33"/>
      <c r="DY715" s="33"/>
      <c r="DZ715" s="33"/>
      <c r="EA715" s="33"/>
      <c r="EB715" s="33"/>
      <c r="EC715" s="33"/>
      <c r="ED715" s="33"/>
      <c r="EE715" s="33"/>
      <c r="EF715" s="33"/>
      <c r="EG715" s="33"/>
      <c r="EH715" s="33"/>
      <c r="EI715" s="33"/>
      <c r="EJ715" s="33"/>
      <c r="EK715" s="33"/>
      <c r="EL715" s="33"/>
      <c r="EM715" s="33"/>
      <c r="EN715" s="33"/>
      <c r="EO715" s="33"/>
      <c r="EP715" s="33"/>
      <c r="EQ715" s="33"/>
      <c r="ER715" s="33"/>
      <c r="ES715" s="33"/>
      <c r="ET715" s="33"/>
      <c r="EU715" s="33"/>
      <c r="EV715" s="33"/>
      <c r="EW715" s="33"/>
      <c r="EX715" s="33"/>
      <c r="EY715" s="33"/>
      <c r="EZ715" s="33"/>
      <c r="FA715" s="33"/>
      <c r="FB715" s="33"/>
      <c r="FC715" s="33"/>
      <c r="FD715" s="33"/>
      <c r="FE715" s="33"/>
      <c r="FF715" s="33"/>
      <c r="FG715" s="33"/>
      <c r="FH715" s="33"/>
      <c r="FI715" s="33"/>
      <c r="FJ715" s="33"/>
      <c r="FK715" s="33"/>
      <c r="FL715" s="33"/>
      <c r="FM715" s="33"/>
      <c r="FN715" s="33"/>
      <c r="FO715" s="33"/>
      <c r="FP715" s="33"/>
      <c r="FQ715" s="33"/>
      <c r="FR715" s="33"/>
      <c r="FS715" s="33"/>
      <c r="FT715" s="33"/>
      <c r="FU715" s="33"/>
      <c r="FV715" s="33"/>
      <c r="FW715" s="33"/>
      <c r="FX715" s="33"/>
      <c r="FY715" s="33"/>
      <c r="FZ715" s="33"/>
      <c r="GA715" s="33"/>
      <c r="GB715" s="33"/>
      <c r="GC715" s="33"/>
      <c r="GD715" s="33"/>
      <c r="GE715" s="33"/>
      <c r="GF715" s="33"/>
      <c r="GG715" s="33"/>
      <c r="GH715" s="33"/>
      <c r="GI715" s="33"/>
      <c r="GJ715" s="33"/>
      <c r="GK715" s="33"/>
      <c r="GL715" s="33"/>
      <c r="GM715" s="33"/>
      <c r="GN715" s="33"/>
      <c r="GO715" s="33"/>
      <c r="GP715" s="33"/>
      <c r="GQ715" s="33"/>
      <c r="GR715" s="33"/>
      <c r="GS715" s="33"/>
      <c r="GT715" s="33"/>
      <c r="GU715" s="33"/>
      <c r="GV715" s="33"/>
      <c r="GW715" s="33"/>
      <c r="GX715" s="33"/>
      <c r="GY715" s="33"/>
      <c r="GZ715" s="33"/>
      <c r="HA715" s="33"/>
      <c r="HB715" s="33"/>
      <c r="HC715" s="33"/>
      <c r="HD715" s="33"/>
      <c r="HE715" s="33"/>
      <c r="HF715" s="33"/>
      <c r="HG715" s="33"/>
      <c r="HH715" s="33"/>
      <c r="HI715" s="33"/>
      <c r="HJ715" s="33"/>
      <c r="HK715" s="33"/>
      <c r="HL715" s="33"/>
      <c r="HM715" s="33"/>
      <c r="HN715" s="33"/>
      <c r="HO715" s="33"/>
      <c r="HP715" s="33"/>
      <c r="HQ715" s="33"/>
      <c r="HR715" s="33"/>
      <c r="HS715" s="33"/>
      <c r="HT715" s="33"/>
      <c r="HU715" s="33"/>
      <c r="HV715" s="33"/>
      <c r="HW715" s="33"/>
      <c r="HX715" s="33"/>
      <c r="HY715" s="33"/>
      <c r="HZ715" s="33"/>
      <c r="IA715" s="33"/>
      <c r="IB715" s="33"/>
      <c r="IC715" s="33"/>
      <c r="ID715" s="33"/>
      <c r="IE715" s="33"/>
      <c r="IF715" s="33"/>
      <c r="IG715" s="33"/>
      <c r="IH715" s="33"/>
      <c r="II715" s="33"/>
      <c r="IJ715" s="33"/>
      <c r="IK715" s="33"/>
      <c r="IL715" s="33"/>
      <c r="IM715" s="33"/>
      <c r="IN715" s="33"/>
      <c r="IO715" s="54"/>
      <c r="IP715" s="54"/>
      <c r="IQ715" s="54"/>
      <c r="IR715" s="54"/>
    </row>
    <row r="716" s="33" customFormat="1" ht="100" customHeight="1" spans="1:252">
      <c r="A716" s="43">
        <v>712</v>
      </c>
      <c r="B716" s="47" t="s">
        <v>722</v>
      </c>
      <c r="C716" s="43" t="s">
        <v>13</v>
      </c>
      <c r="D716" s="46" t="s">
        <v>14</v>
      </c>
      <c r="E716" s="43" t="s">
        <v>11</v>
      </c>
      <c r="IO716" s="53"/>
      <c r="IP716" s="53"/>
      <c r="IQ716" s="53"/>
      <c r="IR716" s="53"/>
    </row>
    <row r="717" s="34" customFormat="1" ht="100" customHeight="1" spans="1:252">
      <c r="A717" s="43">
        <v>713</v>
      </c>
      <c r="B717" s="47" t="s">
        <v>723</v>
      </c>
      <c r="C717" s="43" t="s">
        <v>13</v>
      </c>
      <c r="D717" s="46" t="s">
        <v>14</v>
      </c>
      <c r="E717" s="43" t="s">
        <v>11</v>
      </c>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c r="AS717" s="33"/>
      <c r="AT717" s="33"/>
      <c r="AU717" s="33"/>
      <c r="AV717" s="33"/>
      <c r="AW717" s="33"/>
      <c r="AX717" s="33"/>
      <c r="AY717" s="33"/>
      <c r="AZ717" s="33"/>
      <c r="BA717" s="33"/>
      <c r="BB717" s="33"/>
      <c r="BC717" s="33"/>
      <c r="BD717" s="33"/>
      <c r="BE717" s="33"/>
      <c r="BF717" s="33"/>
      <c r="BG717" s="33"/>
      <c r="BH717" s="33"/>
      <c r="BI717" s="33"/>
      <c r="BJ717" s="33"/>
      <c r="BK717" s="33"/>
      <c r="BL717" s="33"/>
      <c r="BM717" s="33"/>
      <c r="BN717" s="33"/>
      <c r="BO717" s="33"/>
      <c r="BP717" s="33"/>
      <c r="BQ717" s="33"/>
      <c r="BR717" s="33"/>
      <c r="BS717" s="33"/>
      <c r="BT717" s="33"/>
      <c r="BU717" s="33"/>
      <c r="BV717" s="33"/>
      <c r="BW717" s="33"/>
      <c r="BX717" s="33"/>
      <c r="BY717" s="33"/>
      <c r="BZ717" s="33"/>
      <c r="CA717" s="33"/>
      <c r="CB717" s="33"/>
      <c r="CC717" s="33"/>
      <c r="CD717" s="33"/>
      <c r="CE717" s="33"/>
      <c r="CF717" s="33"/>
      <c r="CG717" s="33"/>
      <c r="CH717" s="33"/>
      <c r="CI717" s="33"/>
      <c r="CJ717" s="33"/>
      <c r="CK717" s="33"/>
      <c r="CL717" s="33"/>
      <c r="CM717" s="33"/>
      <c r="CN717" s="33"/>
      <c r="CO717" s="33"/>
      <c r="CP717" s="33"/>
      <c r="CQ717" s="33"/>
      <c r="CR717" s="33"/>
      <c r="CS717" s="33"/>
      <c r="CT717" s="33"/>
      <c r="CU717" s="33"/>
      <c r="CV717" s="33"/>
      <c r="CW717" s="33"/>
      <c r="CX717" s="33"/>
      <c r="CY717" s="33"/>
      <c r="CZ717" s="33"/>
      <c r="DA717" s="33"/>
      <c r="DB717" s="33"/>
      <c r="DC717" s="33"/>
      <c r="DD717" s="33"/>
      <c r="DE717" s="33"/>
      <c r="DF717" s="33"/>
      <c r="DG717" s="33"/>
      <c r="DH717" s="33"/>
      <c r="DI717" s="33"/>
      <c r="DJ717" s="33"/>
      <c r="DK717" s="33"/>
      <c r="DL717" s="33"/>
      <c r="DM717" s="33"/>
      <c r="DN717" s="33"/>
      <c r="DO717" s="33"/>
      <c r="DP717" s="33"/>
      <c r="DQ717" s="33"/>
      <c r="DR717" s="33"/>
      <c r="DS717" s="33"/>
      <c r="DT717" s="33"/>
      <c r="DU717" s="33"/>
      <c r="DV717" s="33"/>
      <c r="DW717" s="33"/>
      <c r="DX717" s="33"/>
      <c r="DY717" s="33"/>
      <c r="DZ717" s="33"/>
      <c r="EA717" s="33"/>
      <c r="EB717" s="33"/>
      <c r="EC717" s="33"/>
      <c r="ED717" s="33"/>
      <c r="EE717" s="33"/>
      <c r="EF717" s="33"/>
      <c r="EG717" s="33"/>
      <c r="EH717" s="33"/>
      <c r="EI717" s="33"/>
      <c r="EJ717" s="33"/>
      <c r="EK717" s="33"/>
      <c r="EL717" s="33"/>
      <c r="EM717" s="33"/>
      <c r="EN717" s="33"/>
      <c r="EO717" s="33"/>
      <c r="EP717" s="33"/>
      <c r="EQ717" s="33"/>
      <c r="ER717" s="33"/>
      <c r="ES717" s="33"/>
      <c r="ET717" s="33"/>
      <c r="EU717" s="33"/>
      <c r="EV717" s="33"/>
      <c r="EW717" s="33"/>
      <c r="EX717" s="33"/>
      <c r="EY717" s="33"/>
      <c r="EZ717" s="33"/>
      <c r="FA717" s="33"/>
      <c r="FB717" s="33"/>
      <c r="FC717" s="33"/>
      <c r="FD717" s="33"/>
      <c r="FE717" s="33"/>
      <c r="FF717" s="33"/>
      <c r="FG717" s="33"/>
      <c r="FH717" s="33"/>
      <c r="FI717" s="33"/>
      <c r="FJ717" s="33"/>
      <c r="FK717" s="33"/>
      <c r="FL717" s="33"/>
      <c r="FM717" s="33"/>
      <c r="FN717" s="33"/>
      <c r="FO717" s="33"/>
      <c r="FP717" s="33"/>
      <c r="FQ717" s="33"/>
      <c r="FR717" s="33"/>
      <c r="FS717" s="33"/>
      <c r="FT717" s="33"/>
      <c r="FU717" s="33"/>
      <c r="FV717" s="33"/>
      <c r="FW717" s="33"/>
      <c r="FX717" s="33"/>
      <c r="FY717" s="33"/>
      <c r="FZ717" s="33"/>
      <c r="GA717" s="33"/>
      <c r="GB717" s="33"/>
      <c r="GC717" s="33"/>
      <c r="GD717" s="33"/>
      <c r="GE717" s="33"/>
      <c r="GF717" s="33"/>
      <c r="GG717" s="33"/>
      <c r="GH717" s="33"/>
      <c r="GI717" s="33"/>
      <c r="GJ717" s="33"/>
      <c r="GK717" s="33"/>
      <c r="GL717" s="33"/>
      <c r="GM717" s="33"/>
      <c r="GN717" s="33"/>
      <c r="GO717" s="33"/>
      <c r="GP717" s="33"/>
      <c r="GQ717" s="33"/>
      <c r="GR717" s="33"/>
      <c r="GS717" s="33"/>
      <c r="GT717" s="33"/>
      <c r="GU717" s="33"/>
      <c r="GV717" s="33"/>
      <c r="GW717" s="33"/>
      <c r="GX717" s="33"/>
      <c r="GY717" s="33"/>
      <c r="GZ717" s="33"/>
      <c r="HA717" s="33"/>
      <c r="HB717" s="33"/>
      <c r="HC717" s="33"/>
      <c r="HD717" s="33"/>
      <c r="HE717" s="33"/>
      <c r="HF717" s="33"/>
      <c r="HG717" s="33"/>
      <c r="HH717" s="33"/>
      <c r="HI717" s="33"/>
      <c r="HJ717" s="33"/>
      <c r="HK717" s="33"/>
      <c r="HL717" s="33"/>
      <c r="HM717" s="33"/>
      <c r="HN717" s="33"/>
      <c r="HO717" s="33"/>
      <c r="HP717" s="33"/>
      <c r="HQ717" s="33"/>
      <c r="HR717" s="33"/>
      <c r="HS717" s="33"/>
      <c r="HT717" s="33"/>
      <c r="HU717" s="33"/>
      <c r="HV717" s="33"/>
      <c r="HW717" s="33"/>
      <c r="HX717" s="33"/>
      <c r="HY717" s="33"/>
      <c r="HZ717" s="33"/>
      <c r="IA717" s="33"/>
      <c r="IB717" s="33"/>
      <c r="IC717" s="33"/>
      <c r="ID717" s="33"/>
      <c r="IE717" s="33"/>
      <c r="IF717" s="33"/>
      <c r="IG717" s="33"/>
      <c r="IH717" s="33"/>
      <c r="II717" s="33"/>
      <c r="IJ717" s="33"/>
      <c r="IK717" s="33"/>
      <c r="IL717" s="33"/>
      <c r="IM717" s="33"/>
      <c r="IN717" s="33"/>
      <c r="IO717" s="54"/>
      <c r="IP717" s="54"/>
      <c r="IQ717" s="54"/>
      <c r="IR717" s="54"/>
    </row>
    <row r="718" s="34" customFormat="1" ht="100" customHeight="1" spans="1:252">
      <c r="A718" s="43">
        <v>714</v>
      </c>
      <c r="B718" s="59" t="s">
        <v>724</v>
      </c>
      <c r="C718" s="43" t="s">
        <v>13</v>
      </c>
      <c r="D718" s="46" t="s">
        <v>14</v>
      </c>
      <c r="E718" s="43" t="s">
        <v>11</v>
      </c>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c r="BJ718" s="33"/>
      <c r="BK718" s="33"/>
      <c r="BL718" s="33"/>
      <c r="BM718" s="33"/>
      <c r="BN718" s="33"/>
      <c r="BO718" s="33"/>
      <c r="BP718" s="33"/>
      <c r="BQ718" s="33"/>
      <c r="BR718" s="33"/>
      <c r="BS718" s="33"/>
      <c r="BT718" s="33"/>
      <c r="BU718" s="33"/>
      <c r="BV718" s="33"/>
      <c r="BW718" s="33"/>
      <c r="BX718" s="33"/>
      <c r="BY718" s="33"/>
      <c r="BZ718" s="33"/>
      <c r="CA718" s="33"/>
      <c r="CB718" s="33"/>
      <c r="CC718" s="33"/>
      <c r="CD718" s="33"/>
      <c r="CE718" s="33"/>
      <c r="CF718" s="33"/>
      <c r="CG718" s="33"/>
      <c r="CH718" s="33"/>
      <c r="CI718" s="33"/>
      <c r="CJ718" s="33"/>
      <c r="CK718" s="33"/>
      <c r="CL718" s="33"/>
      <c r="CM718" s="33"/>
      <c r="CN718" s="33"/>
      <c r="CO718" s="33"/>
      <c r="CP718" s="33"/>
      <c r="CQ718" s="33"/>
      <c r="CR718" s="33"/>
      <c r="CS718" s="33"/>
      <c r="CT718" s="33"/>
      <c r="CU718" s="33"/>
      <c r="CV718" s="33"/>
      <c r="CW718" s="33"/>
      <c r="CX718" s="33"/>
      <c r="CY718" s="33"/>
      <c r="CZ718" s="33"/>
      <c r="DA718" s="33"/>
      <c r="DB718" s="33"/>
      <c r="DC718" s="33"/>
      <c r="DD718" s="33"/>
      <c r="DE718" s="33"/>
      <c r="DF718" s="33"/>
      <c r="DG718" s="33"/>
      <c r="DH718" s="33"/>
      <c r="DI718" s="33"/>
      <c r="DJ718" s="33"/>
      <c r="DK718" s="33"/>
      <c r="DL718" s="33"/>
      <c r="DM718" s="33"/>
      <c r="DN718" s="33"/>
      <c r="DO718" s="33"/>
      <c r="DP718" s="33"/>
      <c r="DQ718" s="33"/>
      <c r="DR718" s="33"/>
      <c r="DS718" s="33"/>
      <c r="DT718" s="33"/>
      <c r="DU718" s="33"/>
      <c r="DV718" s="33"/>
      <c r="DW718" s="33"/>
      <c r="DX718" s="33"/>
      <c r="DY718" s="33"/>
      <c r="DZ718" s="33"/>
      <c r="EA718" s="33"/>
      <c r="EB718" s="33"/>
      <c r="EC718" s="33"/>
      <c r="ED718" s="33"/>
      <c r="EE718" s="33"/>
      <c r="EF718" s="33"/>
      <c r="EG718" s="33"/>
      <c r="EH718" s="33"/>
      <c r="EI718" s="33"/>
      <c r="EJ718" s="33"/>
      <c r="EK718" s="33"/>
      <c r="EL718" s="33"/>
      <c r="EM718" s="33"/>
      <c r="EN718" s="33"/>
      <c r="EO718" s="33"/>
      <c r="EP718" s="33"/>
      <c r="EQ718" s="33"/>
      <c r="ER718" s="33"/>
      <c r="ES718" s="33"/>
      <c r="ET718" s="33"/>
      <c r="EU718" s="33"/>
      <c r="EV718" s="33"/>
      <c r="EW718" s="33"/>
      <c r="EX718" s="33"/>
      <c r="EY718" s="33"/>
      <c r="EZ718" s="33"/>
      <c r="FA718" s="33"/>
      <c r="FB718" s="33"/>
      <c r="FC718" s="33"/>
      <c r="FD718" s="33"/>
      <c r="FE718" s="33"/>
      <c r="FF718" s="33"/>
      <c r="FG718" s="33"/>
      <c r="FH718" s="33"/>
      <c r="FI718" s="33"/>
      <c r="FJ718" s="33"/>
      <c r="FK718" s="33"/>
      <c r="FL718" s="33"/>
      <c r="FM718" s="33"/>
      <c r="FN718" s="33"/>
      <c r="FO718" s="33"/>
      <c r="FP718" s="33"/>
      <c r="FQ718" s="33"/>
      <c r="FR718" s="33"/>
      <c r="FS718" s="33"/>
      <c r="FT718" s="33"/>
      <c r="FU718" s="33"/>
      <c r="FV718" s="33"/>
      <c r="FW718" s="33"/>
      <c r="FX718" s="33"/>
      <c r="FY718" s="33"/>
      <c r="FZ718" s="33"/>
      <c r="GA718" s="33"/>
      <c r="GB718" s="33"/>
      <c r="GC718" s="33"/>
      <c r="GD718" s="33"/>
      <c r="GE718" s="33"/>
      <c r="GF718" s="33"/>
      <c r="GG718" s="33"/>
      <c r="GH718" s="33"/>
      <c r="GI718" s="33"/>
      <c r="GJ718" s="33"/>
      <c r="GK718" s="33"/>
      <c r="GL718" s="33"/>
      <c r="GM718" s="33"/>
      <c r="GN718" s="33"/>
      <c r="GO718" s="33"/>
      <c r="GP718" s="33"/>
      <c r="GQ718" s="33"/>
      <c r="GR718" s="33"/>
      <c r="GS718" s="33"/>
      <c r="GT718" s="33"/>
      <c r="GU718" s="33"/>
      <c r="GV718" s="33"/>
      <c r="GW718" s="33"/>
      <c r="GX718" s="33"/>
      <c r="GY718" s="33"/>
      <c r="GZ718" s="33"/>
      <c r="HA718" s="33"/>
      <c r="HB718" s="33"/>
      <c r="HC718" s="33"/>
      <c r="HD718" s="33"/>
      <c r="HE718" s="33"/>
      <c r="HF718" s="33"/>
      <c r="HG718" s="33"/>
      <c r="HH718" s="33"/>
      <c r="HI718" s="33"/>
      <c r="HJ718" s="33"/>
      <c r="HK718" s="33"/>
      <c r="HL718" s="33"/>
      <c r="HM718" s="33"/>
      <c r="HN718" s="33"/>
      <c r="HO718" s="33"/>
      <c r="HP718" s="33"/>
      <c r="HQ718" s="33"/>
      <c r="HR718" s="33"/>
      <c r="HS718" s="33"/>
      <c r="HT718" s="33"/>
      <c r="HU718" s="33"/>
      <c r="HV718" s="33"/>
      <c r="HW718" s="33"/>
      <c r="HX718" s="33"/>
      <c r="HY718" s="33"/>
      <c r="HZ718" s="33"/>
      <c r="IA718" s="33"/>
      <c r="IB718" s="33"/>
      <c r="IC718" s="33"/>
      <c r="ID718" s="33"/>
      <c r="IE718" s="33"/>
      <c r="IF718" s="33"/>
      <c r="IG718" s="33"/>
      <c r="IH718" s="33"/>
      <c r="II718" s="33"/>
      <c r="IJ718" s="33"/>
      <c r="IK718" s="33"/>
      <c r="IL718" s="33"/>
      <c r="IM718" s="33"/>
      <c r="IN718" s="33"/>
      <c r="IO718" s="54"/>
      <c r="IP718" s="54"/>
      <c r="IQ718" s="54"/>
      <c r="IR718" s="54"/>
    </row>
    <row r="719" s="33" customFormat="1" ht="100" customHeight="1" spans="1:252">
      <c r="A719" s="43">
        <v>715</v>
      </c>
      <c r="B719" s="61" t="s">
        <v>725</v>
      </c>
      <c r="C719" s="43" t="s">
        <v>13</v>
      </c>
      <c r="D719" s="46" t="s">
        <v>14</v>
      </c>
      <c r="E719" s="43" t="s">
        <v>11</v>
      </c>
      <c r="IO719" s="53"/>
      <c r="IP719" s="53"/>
      <c r="IQ719" s="53"/>
      <c r="IR719" s="53"/>
    </row>
    <row r="720" s="35" customFormat="1" ht="100" customHeight="1" spans="1:252">
      <c r="A720" s="43">
        <v>716</v>
      </c>
      <c r="B720" s="61" t="s">
        <v>726</v>
      </c>
      <c r="C720" s="43" t="s">
        <v>13</v>
      </c>
      <c r="D720" s="46" t="s">
        <v>14</v>
      </c>
      <c r="E720" s="43" t="s">
        <v>11</v>
      </c>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c r="AS720" s="33"/>
      <c r="AT720" s="33"/>
      <c r="AU720" s="33"/>
      <c r="AV720" s="33"/>
      <c r="AW720" s="33"/>
      <c r="AX720" s="33"/>
      <c r="AY720" s="33"/>
      <c r="AZ720" s="33"/>
      <c r="BA720" s="33"/>
      <c r="BB720" s="33"/>
      <c r="BC720" s="33"/>
      <c r="BD720" s="33"/>
      <c r="BE720" s="33"/>
      <c r="BF720" s="33"/>
      <c r="BG720" s="33"/>
      <c r="BH720" s="33"/>
      <c r="BI720" s="33"/>
      <c r="BJ720" s="33"/>
      <c r="BK720" s="33"/>
      <c r="BL720" s="33"/>
      <c r="BM720" s="33"/>
      <c r="BN720" s="33"/>
      <c r="BO720" s="33"/>
      <c r="BP720" s="33"/>
      <c r="BQ720" s="33"/>
      <c r="BR720" s="33"/>
      <c r="BS720" s="33"/>
      <c r="BT720" s="33"/>
      <c r="BU720" s="33"/>
      <c r="BV720" s="33"/>
      <c r="BW720" s="33"/>
      <c r="BX720" s="33"/>
      <c r="BY720" s="33"/>
      <c r="BZ720" s="33"/>
      <c r="CA720" s="33"/>
      <c r="CB720" s="33"/>
      <c r="CC720" s="33"/>
      <c r="CD720" s="33"/>
      <c r="CE720" s="33"/>
      <c r="CF720" s="33"/>
      <c r="CG720" s="33"/>
      <c r="CH720" s="33"/>
      <c r="CI720" s="33"/>
      <c r="CJ720" s="33"/>
      <c r="CK720" s="33"/>
      <c r="CL720" s="33"/>
      <c r="CM720" s="33"/>
      <c r="CN720" s="33"/>
      <c r="CO720" s="33"/>
      <c r="CP720" s="33"/>
      <c r="CQ720" s="33"/>
      <c r="CR720" s="33"/>
      <c r="CS720" s="33"/>
      <c r="CT720" s="33"/>
      <c r="CU720" s="33"/>
      <c r="CV720" s="33"/>
      <c r="CW720" s="33"/>
      <c r="CX720" s="33"/>
      <c r="CY720" s="33"/>
      <c r="CZ720" s="33"/>
      <c r="DA720" s="33"/>
      <c r="DB720" s="33"/>
      <c r="DC720" s="33"/>
      <c r="DD720" s="33"/>
      <c r="DE720" s="33"/>
      <c r="DF720" s="33"/>
      <c r="DG720" s="33"/>
      <c r="DH720" s="33"/>
      <c r="DI720" s="33"/>
      <c r="DJ720" s="33"/>
      <c r="DK720" s="33"/>
      <c r="DL720" s="33"/>
      <c r="DM720" s="33"/>
      <c r="DN720" s="33"/>
      <c r="DO720" s="33"/>
      <c r="DP720" s="33"/>
      <c r="DQ720" s="33"/>
      <c r="DR720" s="33"/>
      <c r="DS720" s="33"/>
      <c r="DT720" s="33"/>
      <c r="DU720" s="33"/>
      <c r="DV720" s="33"/>
      <c r="DW720" s="33"/>
      <c r="DX720" s="33"/>
      <c r="DY720" s="33"/>
      <c r="DZ720" s="33"/>
      <c r="EA720" s="33"/>
      <c r="EB720" s="33"/>
      <c r="EC720" s="33"/>
      <c r="ED720" s="33"/>
      <c r="EE720" s="33"/>
      <c r="EF720" s="33"/>
      <c r="EG720" s="33"/>
      <c r="EH720" s="33"/>
      <c r="EI720" s="33"/>
      <c r="EJ720" s="33"/>
      <c r="EK720" s="33"/>
      <c r="EL720" s="33"/>
      <c r="EM720" s="33"/>
      <c r="EN720" s="33"/>
      <c r="EO720" s="33"/>
      <c r="EP720" s="33"/>
      <c r="EQ720" s="33"/>
      <c r="ER720" s="33"/>
      <c r="ES720" s="33"/>
      <c r="ET720" s="33"/>
      <c r="EU720" s="33"/>
      <c r="EV720" s="33"/>
      <c r="EW720" s="33"/>
      <c r="EX720" s="33"/>
      <c r="EY720" s="33"/>
      <c r="EZ720" s="33"/>
      <c r="FA720" s="33"/>
      <c r="FB720" s="33"/>
      <c r="FC720" s="33"/>
      <c r="FD720" s="33"/>
      <c r="FE720" s="33"/>
      <c r="FF720" s="33"/>
      <c r="FG720" s="33"/>
      <c r="FH720" s="33"/>
      <c r="FI720" s="33"/>
      <c r="FJ720" s="33"/>
      <c r="FK720" s="33"/>
      <c r="FL720" s="33"/>
      <c r="FM720" s="33"/>
      <c r="FN720" s="33"/>
      <c r="FO720" s="33"/>
      <c r="FP720" s="33"/>
      <c r="FQ720" s="33"/>
      <c r="FR720" s="33"/>
      <c r="FS720" s="33"/>
      <c r="FT720" s="33"/>
      <c r="FU720" s="33"/>
      <c r="FV720" s="33"/>
      <c r="FW720" s="33"/>
      <c r="FX720" s="33"/>
      <c r="FY720" s="33"/>
      <c r="FZ720" s="33"/>
      <c r="GA720" s="33"/>
      <c r="GB720" s="33"/>
      <c r="GC720" s="33"/>
      <c r="GD720" s="33"/>
      <c r="GE720" s="33"/>
      <c r="GF720" s="33"/>
      <c r="GG720" s="33"/>
      <c r="GH720" s="33"/>
      <c r="GI720" s="33"/>
      <c r="GJ720" s="33"/>
      <c r="GK720" s="33"/>
      <c r="GL720" s="33"/>
      <c r="GM720" s="33"/>
      <c r="GN720" s="33"/>
      <c r="GO720" s="33"/>
      <c r="GP720" s="33"/>
      <c r="GQ720" s="33"/>
      <c r="GR720" s="33"/>
      <c r="GS720" s="33"/>
      <c r="GT720" s="33"/>
      <c r="GU720" s="33"/>
      <c r="GV720" s="33"/>
      <c r="GW720" s="33"/>
      <c r="GX720" s="33"/>
      <c r="GY720" s="33"/>
      <c r="GZ720" s="33"/>
      <c r="HA720" s="33"/>
      <c r="HB720" s="33"/>
      <c r="HC720" s="33"/>
      <c r="HD720" s="33"/>
      <c r="HE720" s="33"/>
      <c r="HF720" s="33"/>
      <c r="HG720" s="33"/>
      <c r="HH720" s="33"/>
      <c r="HI720" s="33"/>
      <c r="HJ720" s="33"/>
      <c r="HK720" s="33"/>
      <c r="HL720" s="33"/>
      <c r="HM720" s="33"/>
      <c r="HN720" s="33"/>
      <c r="HO720" s="33"/>
      <c r="HP720" s="33"/>
      <c r="HQ720" s="33"/>
      <c r="HR720" s="33"/>
      <c r="HS720" s="33"/>
      <c r="HT720" s="33"/>
      <c r="HU720" s="33"/>
      <c r="HV720" s="33"/>
      <c r="HW720" s="33"/>
      <c r="HX720" s="33"/>
      <c r="HY720" s="33"/>
      <c r="HZ720" s="33"/>
      <c r="IA720" s="33"/>
      <c r="IB720" s="33"/>
      <c r="IC720" s="33"/>
      <c r="ID720" s="33"/>
      <c r="IE720" s="33"/>
      <c r="IF720" s="33"/>
      <c r="IG720" s="33"/>
      <c r="IH720" s="33"/>
      <c r="II720" s="33"/>
      <c r="IJ720" s="33"/>
      <c r="IK720" s="33"/>
      <c r="IL720" s="33"/>
      <c r="IM720" s="33"/>
      <c r="IN720" s="53"/>
      <c r="IO720" s="53"/>
      <c r="IP720" s="53"/>
      <c r="IQ720" s="53"/>
      <c r="IR720" s="53"/>
    </row>
    <row r="721" s="35" customFormat="1" ht="100" customHeight="1" spans="1:252">
      <c r="A721" s="43">
        <v>717</v>
      </c>
      <c r="B721" s="61" t="s">
        <v>727</v>
      </c>
      <c r="C721" s="43" t="s">
        <v>13</v>
      </c>
      <c r="D721" s="46" t="s">
        <v>14</v>
      </c>
      <c r="E721" s="43" t="s">
        <v>11</v>
      </c>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33"/>
      <c r="BK721" s="33"/>
      <c r="BL721" s="33"/>
      <c r="BM721" s="33"/>
      <c r="BN721" s="33"/>
      <c r="BO721" s="33"/>
      <c r="BP721" s="33"/>
      <c r="BQ721" s="33"/>
      <c r="BR721" s="33"/>
      <c r="BS721" s="33"/>
      <c r="BT721" s="33"/>
      <c r="BU721" s="33"/>
      <c r="BV721" s="33"/>
      <c r="BW721" s="33"/>
      <c r="BX721" s="33"/>
      <c r="BY721" s="33"/>
      <c r="BZ721" s="33"/>
      <c r="CA721" s="33"/>
      <c r="CB721" s="33"/>
      <c r="CC721" s="33"/>
      <c r="CD721" s="33"/>
      <c r="CE721" s="33"/>
      <c r="CF721" s="33"/>
      <c r="CG721" s="33"/>
      <c r="CH721" s="33"/>
      <c r="CI721" s="33"/>
      <c r="CJ721" s="33"/>
      <c r="CK721" s="33"/>
      <c r="CL721" s="33"/>
      <c r="CM721" s="33"/>
      <c r="CN721" s="33"/>
      <c r="CO721" s="33"/>
      <c r="CP721" s="33"/>
      <c r="CQ721" s="33"/>
      <c r="CR721" s="33"/>
      <c r="CS721" s="33"/>
      <c r="CT721" s="33"/>
      <c r="CU721" s="33"/>
      <c r="CV721" s="33"/>
      <c r="CW721" s="33"/>
      <c r="CX721" s="33"/>
      <c r="CY721" s="33"/>
      <c r="CZ721" s="33"/>
      <c r="DA721" s="33"/>
      <c r="DB721" s="33"/>
      <c r="DC721" s="33"/>
      <c r="DD721" s="33"/>
      <c r="DE721" s="33"/>
      <c r="DF721" s="33"/>
      <c r="DG721" s="33"/>
      <c r="DH721" s="33"/>
      <c r="DI721" s="33"/>
      <c r="DJ721" s="33"/>
      <c r="DK721" s="33"/>
      <c r="DL721" s="33"/>
      <c r="DM721" s="33"/>
      <c r="DN721" s="33"/>
      <c r="DO721" s="33"/>
      <c r="DP721" s="33"/>
      <c r="DQ721" s="33"/>
      <c r="DR721" s="33"/>
      <c r="DS721" s="33"/>
      <c r="DT721" s="33"/>
      <c r="DU721" s="33"/>
      <c r="DV721" s="33"/>
      <c r="DW721" s="33"/>
      <c r="DX721" s="33"/>
      <c r="DY721" s="33"/>
      <c r="DZ721" s="33"/>
      <c r="EA721" s="33"/>
      <c r="EB721" s="33"/>
      <c r="EC721" s="33"/>
      <c r="ED721" s="33"/>
      <c r="EE721" s="33"/>
      <c r="EF721" s="33"/>
      <c r="EG721" s="33"/>
      <c r="EH721" s="33"/>
      <c r="EI721" s="33"/>
      <c r="EJ721" s="33"/>
      <c r="EK721" s="33"/>
      <c r="EL721" s="33"/>
      <c r="EM721" s="33"/>
      <c r="EN721" s="33"/>
      <c r="EO721" s="33"/>
      <c r="EP721" s="33"/>
      <c r="EQ721" s="33"/>
      <c r="ER721" s="33"/>
      <c r="ES721" s="33"/>
      <c r="ET721" s="33"/>
      <c r="EU721" s="33"/>
      <c r="EV721" s="33"/>
      <c r="EW721" s="33"/>
      <c r="EX721" s="33"/>
      <c r="EY721" s="33"/>
      <c r="EZ721" s="33"/>
      <c r="FA721" s="33"/>
      <c r="FB721" s="33"/>
      <c r="FC721" s="33"/>
      <c r="FD721" s="33"/>
      <c r="FE721" s="33"/>
      <c r="FF721" s="33"/>
      <c r="FG721" s="33"/>
      <c r="FH721" s="33"/>
      <c r="FI721" s="33"/>
      <c r="FJ721" s="33"/>
      <c r="FK721" s="33"/>
      <c r="FL721" s="33"/>
      <c r="FM721" s="33"/>
      <c r="FN721" s="33"/>
      <c r="FO721" s="33"/>
      <c r="FP721" s="33"/>
      <c r="FQ721" s="33"/>
      <c r="FR721" s="33"/>
      <c r="FS721" s="33"/>
      <c r="FT721" s="33"/>
      <c r="FU721" s="33"/>
      <c r="FV721" s="33"/>
      <c r="FW721" s="33"/>
      <c r="FX721" s="33"/>
      <c r="FY721" s="33"/>
      <c r="FZ721" s="33"/>
      <c r="GA721" s="33"/>
      <c r="GB721" s="33"/>
      <c r="GC721" s="33"/>
      <c r="GD721" s="33"/>
      <c r="GE721" s="33"/>
      <c r="GF721" s="33"/>
      <c r="GG721" s="33"/>
      <c r="GH721" s="33"/>
      <c r="GI721" s="33"/>
      <c r="GJ721" s="33"/>
      <c r="GK721" s="33"/>
      <c r="GL721" s="33"/>
      <c r="GM721" s="33"/>
      <c r="GN721" s="33"/>
      <c r="GO721" s="33"/>
      <c r="GP721" s="33"/>
      <c r="GQ721" s="33"/>
      <c r="GR721" s="33"/>
      <c r="GS721" s="33"/>
      <c r="GT721" s="33"/>
      <c r="GU721" s="33"/>
      <c r="GV721" s="33"/>
      <c r="GW721" s="33"/>
      <c r="GX721" s="33"/>
      <c r="GY721" s="33"/>
      <c r="GZ721" s="33"/>
      <c r="HA721" s="33"/>
      <c r="HB721" s="33"/>
      <c r="HC721" s="33"/>
      <c r="HD721" s="33"/>
      <c r="HE721" s="33"/>
      <c r="HF721" s="33"/>
      <c r="HG721" s="33"/>
      <c r="HH721" s="33"/>
      <c r="HI721" s="33"/>
      <c r="HJ721" s="33"/>
      <c r="HK721" s="33"/>
      <c r="HL721" s="33"/>
      <c r="HM721" s="33"/>
      <c r="HN721" s="33"/>
      <c r="HO721" s="33"/>
      <c r="HP721" s="33"/>
      <c r="HQ721" s="33"/>
      <c r="HR721" s="33"/>
      <c r="HS721" s="33"/>
      <c r="HT721" s="33"/>
      <c r="HU721" s="33"/>
      <c r="HV721" s="33"/>
      <c r="HW721" s="33"/>
      <c r="HX721" s="33"/>
      <c r="HY721" s="33"/>
      <c r="HZ721" s="33"/>
      <c r="IA721" s="33"/>
      <c r="IB721" s="33"/>
      <c r="IC721" s="33"/>
      <c r="ID721" s="33"/>
      <c r="IE721" s="33"/>
      <c r="IF721" s="33"/>
      <c r="IG721" s="33"/>
      <c r="IH721" s="33"/>
      <c r="II721" s="33"/>
      <c r="IJ721" s="33"/>
      <c r="IK721" s="33"/>
      <c r="IL721" s="33"/>
      <c r="IM721" s="33"/>
      <c r="IN721" s="53"/>
      <c r="IO721" s="53"/>
      <c r="IP721" s="53"/>
      <c r="IQ721" s="53"/>
      <c r="IR721" s="53"/>
    </row>
    <row r="722" s="35" customFormat="1" ht="100" customHeight="1" spans="1:252">
      <c r="A722" s="43">
        <v>718</v>
      </c>
      <c r="B722" s="61" t="s">
        <v>728</v>
      </c>
      <c r="C722" s="43" t="s">
        <v>13</v>
      </c>
      <c r="D722" s="46" t="s">
        <v>14</v>
      </c>
      <c r="E722" s="43" t="s">
        <v>11</v>
      </c>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c r="AS722" s="33"/>
      <c r="AT722" s="33"/>
      <c r="AU722" s="33"/>
      <c r="AV722" s="33"/>
      <c r="AW722" s="33"/>
      <c r="AX722" s="33"/>
      <c r="AY722" s="33"/>
      <c r="AZ722" s="33"/>
      <c r="BA722" s="33"/>
      <c r="BB722" s="33"/>
      <c r="BC722" s="33"/>
      <c r="BD722" s="33"/>
      <c r="BE722" s="33"/>
      <c r="BF722" s="33"/>
      <c r="BG722" s="33"/>
      <c r="BH722" s="33"/>
      <c r="BI722" s="33"/>
      <c r="BJ722" s="33"/>
      <c r="BK722" s="33"/>
      <c r="BL722" s="33"/>
      <c r="BM722" s="33"/>
      <c r="BN722" s="33"/>
      <c r="BO722" s="33"/>
      <c r="BP722" s="33"/>
      <c r="BQ722" s="33"/>
      <c r="BR722" s="33"/>
      <c r="BS722" s="33"/>
      <c r="BT722" s="33"/>
      <c r="BU722" s="33"/>
      <c r="BV722" s="33"/>
      <c r="BW722" s="33"/>
      <c r="BX722" s="33"/>
      <c r="BY722" s="33"/>
      <c r="BZ722" s="33"/>
      <c r="CA722" s="33"/>
      <c r="CB722" s="33"/>
      <c r="CC722" s="33"/>
      <c r="CD722" s="33"/>
      <c r="CE722" s="33"/>
      <c r="CF722" s="33"/>
      <c r="CG722" s="33"/>
      <c r="CH722" s="33"/>
      <c r="CI722" s="33"/>
      <c r="CJ722" s="33"/>
      <c r="CK722" s="33"/>
      <c r="CL722" s="33"/>
      <c r="CM722" s="33"/>
      <c r="CN722" s="33"/>
      <c r="CO722" s="33"/>
      <c r="CP722" s="33"/>
      <c r="CQ722" s="33"/>
      <c r="CR722" s="33"/>
      <c r="CS722" s="33"/>
      <c r="CT722" s="33"/>
      <c r="CU722" s="33"/>
      <c r="CV722" s="33"/>
      <c r="CW722" s="33"/>
      <c r="CX722" s="33"/>
      <c r="CY722" s="33"/>
      <c r="CZ722" s="33"/>
      <c r="DA722" s="33"/>
      <c r="DB722" s="33"/>
      <c r="DC722" s="33"/>
      <c r="DD722" s="33"/>
      <c r="DE722" s="33"/>
      <c r="DF722" s="33"/>
      <c r="DG722" s="33"/>
      <c r="DH722" s="33"/>
      <c r="DI722" s="33"/>
      <c r="DJ722" s="33"/>
      <c r="DK722" s="33"/>
      <c r="DL722" s="33"/>
      <c r="DM722" s="33"/>
      <c r="DN722" s="33"/>
      <c r="DO722" s="33"/>
      <c r="DP722" s="33"/>
      <c r="DQ722" s="33"/>
      <c r="DR722" s="33"/>
      <c r="DS722" s="33"/>
      <c r="DT722" s="33"/>
      <c r="DU722" s="33"/>
      <c r="DV722" s="33"/>
      <c r="DW722" s="33"/>
      <c r="DX722" s="33"/>
      <c r="DY722" s="33"/>
      <c r="DZ722" s="33"/>
      <c r="EA722" s="33"/>
      <c r="EB722" s="33"/>
      <c r="EC722" s="33"/>
      <c r="ED722" s="33"/>
      <c r="EE722" s="33"/>
      <c r="EF722" s="33"/>
      <c r="EG722" s="33"/>
      <c r="EH722" s="33"/>
      <c r="EI722" s="33"/>
      <c r="EJ722" s="33"/>
      <c r="EK722" s="33"/>
      <c r="EL722" s="33"/>
      <c r="EM722" s="33"/>
      <c r="EN722" s="33"/>
      <c r="EO722" s="33"/>
      <c r="EP722" s="33"/>
      <c r="EQ722" s="33"/>
      <c r="ER722" s="33"/>
      <c r="ES722" s="33"/>
      <c r="ET722" s="33"/>
      <c r="EU722" s="33"/>
      <c r="EV722" s="33"/>
      <c r="EW722" s="33"/>
      <c r="EX722" s="33"/>
      <c r="EY722" s="33"/>
      <c r="EZ722" s="33"/>
      <c r="FA722" s="33"/>
      <c r="FB722" s="33"/>
      <c r="FC722" s="33"/>
      <c r="FD722" s="33"/>
      <c r="FE722" s="33"/>
      <c r="FF722" s="33"/>
      <c r="FG722" s="33"/>
      <c r="FH722" s="33"/>
      <c r="FI722" s="33"/>
      <c r="FJ722" s="33"/>
      <c r="FK722" s="33"/>
      <c r="FL722" s="33"/>
      <c r="FM722" s="33"/>
      <c r="FN722" s="33"/>
      <c r="FO722" s="33"/>
      <c r="FP722" s="33"/>
      <c r="FQ722" s="33"/>
      <c r="FR722" s="33"/>
      <c r="FS722" s="33"/>
      <c r="FT722" s="33"/>
      <c r="FU722" s="33"/>
      <c r="FV722" s="33"/>
      <c r="FW722" s="33"/>
      <c r="FX722" s="33"/>
      <c r="FY722" s="33"/>
      <c r="FZ722" s="33"/>
      <c r="GA722" s="33"/>
      <c r="GB722" s="33"/>
      <c r="GC722" s="33"/>
      <c r="GD722" s="33"/>
      <c r="GE722" s="33"/>
      <c r="GF722" s="33"/>
      <c r="GG722" s="33"/>
      <c r="GH722" s="33"/>
      <c r="GI722" s="33"/>
      <c r="GJ722" s="33"/>
      <c r="GK722" s="33"/>
      <c r="GL722" s="33"/>
      <c r="GM722" s="33"/>
      <c r="GN722" s="33"/>
      <c r="GO722" s="33"/>
      <c r="GP722" s="33"/>
      <c r="GQ722" s="33"/>
      <c r="GR722" s="33"/>
      <c r="GS722" s="33"/>
      <c r="GT722" s="33"/>
      <c r="GU722" s="33"/>
      <c r="GV722" s="33"/>
      <c r="GW722" s="33"/>
      <c r="GX722" s="33"/>
      <c r="GY722" s="33"/>
      <c r="GZ722" s="33"/>
      <c r="HA722" s="33"/>
      <c r="HB722" s="33"/>
      <c r="HC722" s="33"/>
      <c r="HD722" s="33"/>
      <c r="HE722" s="33"/>
      <c r="HF722" s="33"/>
      <c r="HG722" s="33"/>
      <c r="HH722" s="33"/>
      <c r="HI722" s="33"/>
      <c r="HJ722" s="33"/>
      <c r="HK722" s="33"/>
      <c r="HL722" s="33"/>
      <c r="HM722" s="33"/>
      <c r="HN722" s="33"/>
      <c r="HO722" s="33"/>
      <c r="HP722" s="33"/>
      <c r="HQ722" s="33"/>
      <c r="HR722" s="33"/>
      <c r="HS722" s="33"/>
      <c r="HT722" s="33"/>
      <c r="HU722" s="33"/>
      <c r="HV722" s="33"/>
      <c r="HW722" s="33"/>
      <c r="HX722" s="33"/>
      <c r="HY722" s="33"/>
      <c r="HZ722" s="33"/>
      <c r="IA722" s="33"/>
      <c r="IB722" s="33"/>
      <c r="IC722" s="33"/>
      <c r="ID722" s="33"/>
      <c r="IE722" s="33"/>
      <c r="IF722" s="33"/>
      <c r="IG722" s="33"/>
      <c r="IH722" s="33"/>
      <c r="II722" s="33"/>
      <c r="IJ722" s="33"/>
      <c r="IK722" s="33"/>
      <c r="IL722" s="33"/>
      <c r="IM722" s="33"/>
      <c r="IN722" s="53"/>
      <c r="IO722" s="53"/>
      <c r="IP722" s="53"/>
      <c r="IQ722" s="53"/>
      <c r="IR722" s="53"/>
    </row>
    <row r="723" s="35" customFormat="1" ht="100" customHeight="1" spans="1:252">
      <c r="A723" s="43">
        <v>719</v>
      </c>
      <c r="B723" s="61" t="s">
        <v>729</v>
      </c>
      <c r="C723" s="43" t="s">
        <v>13</v>
      </c>
      <c r="D723" s="46" t="s">
        <v>14</v>
      </c>
      <c r="E723" s="43" t="s">
        <v>11</v>
      </c>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c r="AS723" s="33"/>
      <c r="AT723" s="33"/>
      <c r="AU723" s="33"/>
      <c r="AV723" s="33"/>
      <c r="AW723" s="33"/>
      <c r="AX723" s="33"/>
      <c r="AY723" s="33"/>
      <c r="AZ723" s="33"/>
      <c r="BA723" s="33"/>
      <c r="BB723" s="33"/>
      <c r="BC723" s="33"/>
      <c r="BD723" s="33"/>
      <c r="BE723" s="33"/>
      <c r="BF723" s="33"/>
      <c r="BG723" s="33"/>
      <c r="BH723" s="33"/>
      <c r="BI723" s="33"/>
      <c r="BJ723" s="33"/>
      <c r="BK723" s="33"/>
      <c r="BL723" s="33"/>
      <c r="BM723" s="33"/>
      <c r="BN723" s="33"/>
      <c r="BO723" s="33"/>
      <c r="BP723" s="33"/>
      <c r="BQ723" s="33"/>
      <c r="BR723" s="33"/>
      <c r="BS723" s="33"/>
      <c r="BT723" s="33"/>
      <c r="BU723" s="33"/>
      <c r="BV723" s="33"/>
      <c r="BW723" s="33"/>
      <c r="BX723" s="33"/>
      <c r="BY723" s="33"/>
      <c r="BZ723" s="33"/>
      <c r="CA723" s="33"/>
      <c r="CB723" s="33"/>
      <c r="CC723" s="33"/>
      <c r="CD723" s="33"/>
      <c r="CE723" s="33"/>
      <c r="CF723" s="33"/>
      <c r="CG723" s="33"/>
      <c r="CH723" s="33"/>
      <c r="CI723" s="33"/>
      <c r="CJ723" s="33"/>
      <c r="CK723" s="33"/>
      <c r="CL723" s="33"/>
      <c r="CM723" s="33"/>
      <c r="CN723" s="33"/>
      <c r="CO723" s="33"/>
      <c r="CP723" s="33"/>
      <c r="CQ723" s="33"/>
      <c r="CR723" s="33"/>
      <c r="CS723" s="33"/>
      <c r="CT723" s="33"/>
      <c r="CU723" s="33"/>
      <c r="CV723" s="33"/>
      <c r="CW723" s="33"/>
      <c r="CX723" s="33"/>
      <c r="CY723" s="33"/>
      <c r="CZ723" s="33"/>
      <c r="DA723" s="33"/>
      <c r="DB723" s="33"/>
      <c r="DC723" s="33"/>
      <c r="DD723" s="33"/>
      <c r="DE723" s="33"/>
      <c r="DF723" s="33"/>
      <c r="DG723" s="33"/>
      <c r="DH723" s="33"/>
      <c r="DI723" s="33"/>
      <c r="DJ723" s="33"/>
      <c r="DK723" s="33"/>
      <c r="DL723" s="33"/>
      <c r="DM723" s="33"/>
      <c r="DN723" s="33"/>
      <c r="DO723" s="33"/>
      <c r="DP723" s="33"/>
      <c r="DQ723" s="33"/>
      <c r="DR723" s="33"/>
      <c r="DS723" s="33"/>
      <c r="DT723" s="33"/>
      <c r="DU723" s="33"/>
      <c r="DV723" s="33"/>
      <c r="DW723" s="33"/>
      <c r="DX723" s="33"/>
      <c r="DY723" s="33"/>
      <c r="DZ723" s="33"/>
      <c r="EA723" s="33"/>
      <c r="EB723" s="33"/>
      <c r="EC723" s="33"/>
      <c r="ED723" s="33"/>
      <c r="EE723" s="33"/>
      <c r="EF723" s="33"/>
      <c r="EG723" s="33"/>
      <c r="EH723" s="33"/>
      <c r="EI723" s="33"/>
      <c r="EJ723" s="33"/>
      <c r="EK723" s="33"/>
      <c r="EL723" s="33"/>
      <c r="EM723" s="33"/>
      <c r="EN723" s="33"/>
      <c r="EO723" s="33"/>
      <c r="EP723" s="33"/>
      <c r="EQ723" s="33"/>
      <c r="ER723" s="33"/>
      <c r="ES723" s="33"/>
      <c r="ET723" s="33"/>
      <c r="EU723" s="33"/>
      <c r="EV723" s="33"/>
      <c r="EW723" s="33"/>
      <c r="EX723" s="33"/>
      <c r="EY723" s="33"/>
      <c r="EZ723" s="33"/>
      <c r="FA723" s="33"/>
      <c r="FB723" s="33"/>
      <c r="FC723" s="33"/>
      <c r="FD723" s="33"/>
      <c r="FE723" s="33"/>
      <c r="FF723" s="33"/>
      <c r="FG723" s="33"/>
      <c r="FH723" s="33"/>
      <c r="FI723" s="33"/>
      <c r="FJ723" s="33"/>
      <c r="FK723" s="33"/>
      <c r="FL723" s="33"/>
      <c r="FM723" s="33"/>
      <c r="FN723" s="33"/>
      <c r="FO723" s="33"/>
      <c r="FP723" s="33"/>
      <c r="FQ723" s="33"/>
      <c r="FR723" s="33"/>
      <c r="FS723" s="33"/>
      <c r="FT723" s="33"/>
      <c r="FU723" s="33"/>
      <c r="FV723" s="33"/>
      <c r="FW723" s="33"/>
      <c r="FX723" s="33"/>
      <c r="FY723" s="33"/>
      <c r="FZ723" s="33"/>
      <c r="GA723" s="33"/>
      <c r="GB723" s="33"/>
      <c r="GC723" s="33"/>
      <c r="GD723" s="33"/>
      <c r="GE723" s="33"/>
      <c r="GF723" s="33"/>
      <c r="GG723" s="33"/>
      <c r="GH723" s="33"/>
      <c r="GI723" s="33"/>
      <c r="GJ723" s="33"/>
      <c r="GK723" s="33"/>
      <c r="GL723" s="33"/>
      <c r="GM723" s="33"/>
      <c r="GN723" s="33"/>
      <c r="GO723" s="33"/>
      <c r="GP723" s="33"/>
      <c r="GQ723" s="33"/>
      <c r="GR723" s="33"/>
      <c r="GS723" s="33"/>
      <c r="GT723" s="33"/>
      <c r="GU723" s="33"/>
      <c r="GV723" s="33"/>
      <c r="GW723" s="33"/>
      <c r="GX723" s="33"/>
      <c r="GY723" s="33"/>
      <c r="GZ723" s="33"/>
      <c r="HA723" s="33"/>
      <c r="HB723" s="33"/>
      <c r="HC723" s="33"/>
      <c r="HD723" s="33"/>
      <c r="HE723" s="33"/>
      <c r="HF723" s="33"/>
      <c r="HG723" s="33"/>
      <c r="HH723" s="33"/>
      <c r="HI723" s="33"/>
      <c r="HJ723" s="33"/>
      <c r="HK723" s="33"/>
      <c r="HL723" s="33"/>
      <c r="HM723" s="33"/>
      <c r="HN723" s="33"/>
      <c r="HO723" s="33"/>
      <c r="HP723" s="33"/>
      <c r="HQ723" s="33"/>
      <c r="HR723" s="33"/>
      <c r="HS723" s="33"/>
      <c r="HT723" s="33"/>
      <c r="HU723" s="33"/>
      <c r="HV723" s="33"/>
      <c r="HW723" s="33"/>
      <c r="HX723" s="33"/>
      <c r="HY723" s="33"/>
      <c r="HZ723" s="33"/>
      <c r="IA723" s="33"/>
      <c r="IB723" s="33"/>
      <c r="IC723" s="33"/>
      <c r="ID723" s="33"/>
      <c r="IE723" s="33"/>
      <c r="IF723" s="33"/>
      <c r="IG723" s="33"/>
      <c r="IH723" s="33"/>
      <c r="II723" s="33"/>
      <c r="IJ723" s="33"/>
      <c r="IK723" s="33"/>
      <c r="IL723" s="33"/>
      <c r="IM723" s="33"/>
      <c r="IN723" s="53"/>
      <c r="IO723" s="53"/>
      <c r="IP723" s="53"/>
      <c r="IQ723" s="53"/>
      <c r="IR723" s="53"/>
    </row>
    <row r="724" ht="100" customHeight="1" spans="1:5">
      <c r="A724" s="43">
        <v>720</v>
      </c>
      <c r="B724" s="46" t="s">
        <v>730</v>
      </c>
      <c r="C724" s="43" t="s">
        <v>13</v>
      </c>
      <c r="D724" s="46" t="s">
        <v>14</v>
      </c>
      <c r="E724" s="43" t="s">
        <v>11</v>
      </c>
    </row>
    <row r="725" ht="100" customHeight="1" spans="1:5">
      <c r="A725" s="43">
        <v>721</v>
      </c>
      <c r="B725" s="46" t="s">
        <v>731</v>
      </c>
      <c r="C725" s="43" t="s">
        <v>13</v>
      </c>
      <c r="D725" s="46" t="s">
        <v>14</v>
      </c>
      <c r="E725" s="43" t="s">
        <v>11</v>
      </c>
    </row>
    <row r="726" ht="100" customHeight="1" spans="1:5">
      <c r="A726" s="43">
        <v>722</v>
      </c>
      <c r="B726" s="61" t="s">
        <v>732</v>
      </c>
      <c r="C726" s="43" t="s">
        <v>13</v>
      </c>
      <c r="D726" s="46" t="s">
        <v>14</v>
      </c>
      <c r="E726" s="43" t="s">
        <v>11</v>
      </c>
    </row>
    <row r="727" ht="100" customHeight="1" spans="1:5">
      <c r="A727" s="43">
        <v>723</v>
      </c>
      <c r="B727" s="61" t="s">
        <v>733</v>
      </c>
      <c r="C727" s="43" t="s">
        <v>13</v>
      </c>
      <c r="D727" s="46" t="s">
        <v>14</v>
      </c>
      <c r="E727" s="43" t="s">
        <v>11</v>
      </c>
    </row>
    <row r="728" ht="100" customHeight="1" spans="1:5">
      <c r="A728" s="43">
        <v>724</v>
      </c>
      <c r="B728" s="61" t="s">
        <v>734</v>
      </c>
      <c r="C728" s="43" t="s">
        <v>13</v>
      </c>
      <c r="D728" s="46" t="s">
        <v>14</v>
      </c>
      <c r="E728" s="43" t="s">
        <v>11</v>
      </c>
    </row>
    <row r="729" ht="100" customHeight="1" spans="1:5">
      <c r="A729" s="43">
        <v>725</v>
      </c>
      <c r="B729" s="61" t="s">
        <v>735</v>
      </c>
      <c r="C729" s="43" t="s">
        <v>13</v>
      </c>
      <c r="D729" s="46" t="s">
        <v>14</v>
      </c>
      <c r="E729" s="43" t="s">
        <v>11</v>
      </c>
    </row>
    <row r="730" ht="100" customHeight="1" spans="1:5">
      <c r="A730" s="43">
        <v>726</v>
      </c>
      <c r="B730" s="61" t="s">
        <v>736</v>
      </c>
      <c r="C730" s="43" t="s">
        <v>13</v>
      </c>
      <c r="D730" s="46" t="s">
        <v>14</v>
      </c>
      <c r="E730" s="43" t="s">
        <v>11</v>
      </c>
    </row>
    <row r="731" ht="100" customHeight="1" spans="1:5">
      <c r="A731" s="43">
        <v>727</v>
      </c>
      <c r="B731" s="61" t="s">
        <v>737</v>
      </c>
      <c r="C731" s="43" t="s">
        <v>13</v>
      </c>
      <c r="D731" s="46" t="s">
        <v>14</v>
      </c>
      <c r="E731" s="43" t="s">
        <v>11</v>
      </c>
    </row>
    <row r="732" ht="100" customHeight="1" spans="1:5">
      <c r="A732" s="43">
        <v>728</v>
      </c>
      <c r="B732" s="61" t="s">
        <v>738</v>
      </c>
      <c r="C732" s="43" t="s">
        <v>13</v>
      </c>
      <c r="D732" s="46" t="s">
        <v>14</v>
      </c>
      <c r="E732" s="43" t="s">
        <v>11</v>
      </c>
    </row>
    <row r="733" ht="100" customHeight="1" spans="1:5">
      <c r="A733" s="43">
        <v>729</v>
      </c>
      <c r="B733" s="61" t="s">
        <v>739</v>
      </c>
      <c r="C733" s="43" t="s">
        <v>13</v>
      </c>
      <c r="D733" s="46" t="s">
        <v>14</v>
      </c>
      <c r="E733" s="43" t="s">
        <v>11</v>
      </c>
    </row>
    <row r="734" ht="100" customHeight="1" spans="1:5">
      <c r="A734" s="43">
        <v>730</v>
      </c>
      <c r="B734" s="58" t="s">
        <v>740</v>
      </c>
      <c r="C734" s="43" t="s">
        <v>13</v>
      </c>
      <c r="D734" s="46" t="s">
        <v>14</v>
      </c>
      <c r="E734" s="43" t="s">
        <v>11</v>
      </c>
    </row>
    <row r="735" ht="100" customHeight="1" spans="1:5">
      <c r="A735" s="43">
        <v>731</v>
      </c>
      <c r="B735" s="58" t="s">
        <v>741</v>
      </c>
      <c r="C735" s="43" t="s">
        <v>13</v>
      </c>
      <c r="D735" s="46" t="s">
        <v>14</v>
      </c>
      <c r="E735" s="43" t="s">
        <v>11</v>
      </c>
    </row>
    <row r="736" ht="100" customHeight="1" spans="1:5">
      <c r="A736" s="43">
        <v>732</v>
      </c>
      <c r="B736" s="60" t="s">
        <v>742</v>
      </c>
      <c r="C736" s="43" t="s">
        <v>13</v>
      </c>
      <c r="D736" s="46" t="s">
        <v>14</v>
      </c>
      <c r="E736" s="43" t="s">
        <v>11</v>
      </c>
    </row>
    <row r="737" ht="100" customHeight="1" spans="1:5">
      <c r="A737" s="43">
        <v>733</v>
      </c>
      <c r="B737" s="58" t="s">
        <v>743</v>
      </c>
      <c r="C737" s="43" t="s">
        <v>13</v>
      </c>
      <c r="D737" s="46" t="s">
        <v>14</v>
      </c>
      <c r="E737" s="43" t="s">
        <v>11</v>
      </c>
    </row>
    <row r="738" ht="100" customHeight="1" spans="1:5">
      <c r="A738" s="43">
        <v>734</v>
      </c>
      <c r="B738" s="58" t="s">
        <v>744</v>
      </c>
      <c r="C738" s="43" t="s">
        <v>13</v>
      </c>
      <c r="D738" s="46" t="s">
        <v>14</v>
      </c>
      <c r="E738" s="43" t="s">
        <v>11</v>
      </c>
    </row>
    <row r="739" ht="100" customHeight="1" spans="1:5">
      <c r="A739" s="43">
        <v>735</v>
      </c>
      <c r="B739" s="58" t="s">
        <v>745</v>
      </c>
      <c r="C739" s="43" t="s">
        <v>13</v>
      </c>
      <c r="D739" s="46" t="s">
        <v>14</v>
      </c>
      <c r="E739" s="43" t="s">
        <v>11</v>
      </c>
    </row>
    <row r="740" ht="100" customHeight="1" spans="1:5">
      <c r="A740" s="43">
        <v>736</v>
      </c>
      <c r="B740" s="58" t="s">
        <v>746</v>
      </c>
      <c r="C740" s="43" t="s">
        <v>13</v>
      </c>
      <c r="D740" s="46" t="s">
        <v>14</v>
      </c>
      <c r="E740" s="43" t="s">
        <v>11</v>
      </c>
    </row>
    <row r="741" ht="100" customHeight="1" spans="1:5">
      <c r="A741" s="43">
        <v>737</v>
      </c>
      <c r="B741" s="58" t="s">
        <v>747</v>
      </c>
      <c r="C741" s="43" t="s">
        <v>13</v>
      </c>
      <c r="D741" s="46" t="s">
        <v>14</v>
      </c>
      <c r="E741" s="43" t="s">
        <v>11</v>
      </c>
    </row>
    <row r="742" ht="100" customHeight="1" spans="1:5">
      <c r="A742" s="43">
        <v>738</v>
      </c>
      <c r="B742" s="58" t="s">
        <v>748</v>
      </c>
      <c r="C742" s="43" t="s">
        <v>13</v>
      </c>
      <c r="D742" s="46" t="s">
        <v>14</v>
      </c>
      <c r="E742" s="43" t="s">
        <v>11</v>
      </c>
    </row>
    <row r="743" ht="100" customHeight="1" spans="1:5">
      <c r="A743" s="43">
        <v>739</v>
      </c>
      <c r="B743" s="60" t="s">
        <v>749</v>
      </c>
      <c r="C743" s="43" t="s">
        <v>13</v>
      </c>
      <c r="D743" s="46" t="s">
        <v>14</v>
      </c>
      <c r="E743" s="43" t="s">
        <v>11</v>
      </c>
    </row>
    <row r="744" ht="100" customHeight="1" spans="1:5">
      <c r="A744" s="43">
        <v>740</v>
      </c>
      <c r="B744" s="58" t="s">
        <v>750</v>
      </c>
      <c r="C744" s="43" t="s">
        <v>13</v>
      </c>
      <c r="D744" s="46" t="s">
        <v>14</v>
      </c>
      <c r="E744" s="43" t="s">
        <v>11</v>
      </c>
    </row>
    <row r="745" ht="100" customHeight="1" spans="1:5">
      <c r="A745" s="43">
        <v>741</v>
      </c>
      <c r="B745" s="58" t="s">
        <v>751</v>
      </c>
      <c r="C745" s="43" t="s">
        <v>13</v>
      </c>
      <c r="D745" s="46" t="s">
        <v>14</v>
      </c>
      <c r="E745" s="43" t="s">
        <v>11</v>
      </c>
    </row>
    <row r="746" ht="100" customHeight="1" spans="1:5">
      <c r="A746" s="43">
        <v>742</v>
      </c>
      <c r="B746" s="58" t="s">
        <v>752</v>
      </c>
      <c r="C746" s="43" t="s">
        <v>13</v>
      </c>
      <c r="D746" s="46" t="s">
        <v>14</v>
      </c>
      <c r="E746" s="43" t="s">
        <v>11</v>
      </c>
    </row>
    <row r="747" ht="100" customHeight="1" spans="1:5">
      <c r="A747" s="43">
        <v>743</v>
      </c>
      <c r="B747" s="58" t="s">
        <v>753</v>
      </c>
      <c r="C747" s="43" t="s">
        <v>13</v>
      </c>
      <c r="D747" s="46" t="s">
        <v>14</v>
      </c>
      <c r="E747" s="43" t="s">
        <v>11</v>
      </c>
    </row>
    <row r="748" ht="100" customHeight="1" spans="1:5">
      <c r="A748" s="43">
        <v>744</v>
      </c>
      <c r="B748" s="46" t="s">
        <v>754</v>
      </c>
      <c r="C748" s="43" t="s">
        <v>13</v>
      </c>
      <c r="D748" s="46" t="s">
        <v>14</v>
      </c>
      <c r="E748" s="43" t="s">
        <v>11</v>
      </c>
    </row>
    <row r="749" ht="100" customHeight="1" spans="1:5">
      <c r="A749" s="43">
        <v>745</v>
      </c>
      <c r="B749" s="46" t="s">
        <v>755</v>
      </c>
      <c r="C749" s="43" t="s">
        <v>13</v>
      </c>
      <c r="D749" s="46" t="s">
        <v>14</v>
      </c>
      <c r="E749" s="43" t="s">
        <v>11</v>
      </c>
    </row>
    <row r="750" ht="100" customHeight="1" spans="1:5">
      <c r="A750" s="43">
        <v>746</v>
      </c>
      <c r="B750" s="58" t="s">
        <v>756</v>
      </c>
      <c r="C750" s="43" t="s">
        <v>13</v>
      </c>
      <c r="D750" s="46" t="s">
        <v>14</v>
      </c>
      <c r="E750" s="43" t="s">
        <v>11</v>
      </c>
    </row>
    <row r="751" ht="100" customHeight="1" spans="1:5">
      <c r="A751" s="43">
        <v>747</v>
      </c>
      <c r="B751" s="46" t="s">
        <v>757</v>
      </c>
      <c r="C751" s="43" t="s">
        <v>13</v>
      </c>
      <c r="D751" s="46" t="s">
        <v>14</v>
      </c>
      <c r="E751" s="43" t="s">
        <v>11</v>
      </c>
    </row>
    <row r="752" ht="100" customHeight="1" spans="1:5">
      <c r="A752" s="43">
        <v>748</v>
      </c>
      <c r="B752" s="46" t="s">
        <v>758</v>
      </c>
      <c r="C752" s="43" t="s">
        <v>13</v>
      </c>
      <c r="D752" s="46" t="s">
        <v>14</v>
      </c>
      <c r="E752" s="43" t="s">
        <v>11</v>
      </c>
    </row>
    <row r="753" ht="100" customHeight="1" spans="1:5">
      <c r="A753" s="43">
        <v>749</v>
      </c>
      <c r="B753" s="46" t="s">
        <v>759</v>
      </c>
      <c r="C753" s="43" t="s">
        <v>13</v>
      </c>
      <c r="D753" s="46" t="s">
        <v>14</v>
      </c>
      <c r="E753" s="43" t="s">
        <v>11</v>
      </c>
    </row>
    <row r="754" ht="100" customHeight="1" spans="1:5">
      <c r="A754" s="43">
        <v>750</v>
      </c>
      <c r="B754" s="46" t="s">
        <v>760</v>
      </c>
      <c r="C754" s="43" t="s">
        <v>13</v>
      </c>
      <c r="D754" s="46" t="s">
        <v>14</v>
      </c>
      <c r="E754" s="43" t="s">
        <v>11</v>
      </c>
    </row>
    <row r="755" ht="100" customHeight="1" spans="1:5">
      <c r="A755" s="43">
        <v>751</v>
      </c>
      <c r="B755" s="46" t="s">
        <v>761</v>
      </c>
      <c r="C755" s="43" t="s">
        <v>13</v>
      </c>
      <c r="D755" s="46" t="s">
        <v>14</v>
      </c>
      <c r="E755" s="43" t="s">
        <v>11</v>
      </c>
    </row>
    <row r="756" ht="100" customHeight="1" spans="1:5">
      <c r="A756" s="43">
        <v>752</v>
      </c>
      <c r="B756" s="46" t="s">
        <v>762</v>
      </c>
      <c r="C756" s="43" t="s">
        <v>13</v>
      </c>
      <c r="D756" s="46" t="s">
        <v>14</v>
      </c>
      <c r="E756" s="43" t="s">
        <v>11</v>
      </c>
    </row>
    <row r="757" ht="100" customHeight="1" spans="1:5">
      <c r="A757" s="43">
        <v>753</v>
      </c>
      <c r="B757" s="46" t="s">
        <v>763</v>
      </c>
      <c r="C757" s="43" t="s">
        <v>13</v>
      </c>
      <c r="D757" s="46" t="s">
        <v>14</v>
      </c>
      <c r="E757" s="43" t="s">
        <v>11</v>
      </c>
    </row>
    <row r="758" ht="100" customHeight="1" spans="1:5">
      <c r="A758" s="43">
        <v>754</v>
      </c>
      <c r="B758" s="61" t="s">
        <v>764</v>
      </c>
      <c r="C758" s="43" t="s">
        <v>13</v>
      </c>
      <c r="D758" s="46" t="s">
        <v>14</v>
      </c>
      <c r="E758" s="43" t="s">
        <v>11</v>
      </c>
    </row>
    <row r="759" ht="100" customHeight="1" spans="1:5">
      <c r="A759" s="43">
        <v>755</v>
      </c>
      <c r="B759" s="46" t="s">
        <v>765</v>
      </c>
      <c r="C759" s="43" t="s">
        <v>13</v>
      </c>
      <c r="D759" s="46" t="s">
        <v>14</v>
      </c>
      <c r="E759" s="43" t="s">
        <v>11</v>
      </c>
    </row>
    <row r="760" ht="100" customHeight="1" spans="1:5">
      <c r="A760" s="43">
        <v>756</v>
      </c>
      <c r="B760" s="46" t="s">
        <v>766</v>
      </c>
      <c r="C760" s="43" t="s">
        <v>13</v>
      </c>
      <c r="D760" s="46" t="s">
        <v>14</v>
      </c>
      <c r="E760" s="43" t="s">
        <v>11</v>
      </c>
    </row>
    <row r="761" ht="100" customHeight="1" spans="1:5">
      <c r="A761" s="43">
        <v>757</v>
      </c>
      <c r="B761" s="47" t="s">
        <v>767</v>
      </c>
      <c r="C761" s="43" t="s">
        <v>13</v>
      </c>
      <c r="D761" s="46" t="s">
        <v>14</v>
      </c>
      <c r="E761" s="43" t="s">
        <v>11</v>
      </c>
    </row>
    <row r="762" ht="100" customHeight="1" spans="1:5">
      <c r="A762" s="43">
        <v>758</v>
      </c>
      <c r="B762" s="46" t="s">
        <v>768</v>
      </c>
      <c r="C762" s="43" t="s">
        <v>13</v>
      </c>
      <c r="D762" s="46" t="s">
        <v>14</v>
      </c>
      <c r="E762" s="43" t="s">
        <v>11</v>
      </c>
    </row>
    <row r="763" ht="100" customHeight="1" spans="1:5">
      <c r="A763" s="43">
        <v>759</v>
      </c>
      <c r="B763" s="46" t="s">
        <v>769</v>
      </c>
      <c r="C763" s="43" t="s">
        <v>13</v>
      </c>
      <c r="D763" s="46" t="s">
        <v>14</v>
      </c>
      <c r="E763" s="43" t="s">
        <v>11</v>
      </c>
    </row>
    <row r="764" ht="100" customHeight="1" spans="1:5">
      <c r="A764" s="43">
        <v>760</v>
      </c>
      <c r="B764" s="46" t="s">
        <v>770</v>
      </c>
      <c r="C764" s="43" t="s">
        <v>13</v>
      </c>
      <c r="D764" s="46" t="s">
        <v>14</v>
      </c>
      <c r="E764" s="43" t="s">
        <v>11</v>
      </c>
    </row>
    <row r="765" ht="100" customHeight="1" spans="1:5">
      <c r="A765" s="43">
        <v>761</v>
      </c>
      <c r="B765" s="46" t="s">
        <v>771</v>
      </c>
      <c r="C765" s="43" t="s">
        <v>13</v>
      </c>
      <c r="D765" s="46" t="s">
        <v>14</v>
      </c>
      <c r="E765" s="43" t="s">
        <v>11</v>
      </c>
    </row>
    <row r="766" ht="100" customHeight="1" spans="1:5">
      <c r="A766" s="43">
        <v>762</v>
      </c>
      <c r="B766" s="46" t="s">
        <v>772</v>
      </c>
      <c r="C766" s="43" t="s">
        <v>13</v>
      </c>
      <c r="D766" s="46" t="s">
        <v>14</v>
      </c>
      <c r="E766" s="43" t="s">
        <v>11</v>
      </c>
    </row>
    <row r="767" ht="100" customHeight="1" spans="1:5">
      <c r="A767" s="43">
        <v>763</v>
      </c>
      <c r="B767" s="62" t="s">
        <v>773</v>
      </c>
      <c r="C767" s="43" t="s">
        <v>13</v>
      </c>
      <c r="D767" s="46" t="s">
        <v>14</v>
      </c>
      <c r="E767" s="43" t="s">
        <v>11</v>
      </c>
    </row>
    <row r="768" ht="100" customHeight="1" spans="1:5">
      <c r="A768" s="43">
        <v>764</v>
      </c>
      <c r="B768" s="62" t="s">
        <v>774</v>
      </c>
      <c r="C768" s="43" t="s">
        <v>13</v>
      </c>
      <c r="D768" s="46" t="s">
        <v>14</v>
      </c>
      <c r="E768" s="43" t="s">
        <v>11</v>
      </c>
    </row>
    <row r="769" ht="100" customHeight="1" spans="1:5">
      <c r="A769" s="43">
        <v>765</v>
      </c>
      <c r="B769" s="62" t="s">
        <v>775</v>
      </c>
      <c r="C769" s="43" t="s">
        <v>13</v>
      </c>
      <c r="D769" s="46" t="s">
        <v>14</v>
      </c>
      <c r="E769" s="43" t="s">
        <v>11</v>
      </c>
    </row>
    <row r="770" ht="100" customHeight="1" spans="1:5">
      <c r="A770" s="43">
        <v>766</v>
      </c>
      <c r="B770" s="63" t="s">
        <v>776</v>
      </c>
      <c r="C770" s="43" t="s">
        <v>13</v>
      </c>
      <c r="D770" s="46" t="s">
        <v>14</v>
      </c>
      <c r="E770" s="43" t="s">
        <v>11</v>
      </c>
    </row>
    <row r="771" ht="100" customHeight="1" spans="1:5">
      <c r="A771" s="43">
        <v>767</v>
      </c>
      <c r="B771" s="63" t="s">
        <v>777</v>
      </c>
      <c r="C771" s="43" t="s">
        <v>13</v>
      </c>
      <c r="D771" s="46" t="s">
        <v>14</v>
      </c>
      <c r="E771" s="43" t="s">
        <v>11</v>
      </c>
    </row>
    <row r="772" ht="100" customHeight="1" spans="1:5">
      <c r="A772" s="43">
        <v>768</v>
      </c>
      <c r="B772" s="63" t="s">
        <v>778</v>
      </c>
      <c r="C772" s="43" t="s">
        <v>13</v>
      </c>
      <c r="D772" s="46" t="s">
        <v>14</v>
      </c>
      <c r="E772" s="43" t="s">
        <v>11</v>
      </c>
    </row>
    <row r="773" ht="100" customHeight="1" spans="1:5">
      <c r="A773" s="43">
        <v>769</v>
      </c>
      <c r="B773" s="63" t="s">
        <v>779</v>
      </c>
      <c r="C773" s="43" t="s">
        <v>13</v>
      </c>
      <c r="D773" s="46" t="s">
        <v>14</v>
      </c>
      <c r="E773" s="43" t="s">
        <v>11</v>
      </c>
    </row>
    <row r="774" ht="100" customHeight="1" spans="1:5">
      <c r="A774" s="43">
        <v>770</v>
      </c>
      <c r="B774" s="63" t="s">
        <v>780</v>
      </c>
      <c r="C774" s="43" t="s">
        <v>13</v>
      </c>
      <c r="D774" s="46" t="s">
        <v>14</v>
      </c>
      <c r="E774" s="43" t="s">
        <v>11</v>
      </c>
    </row>
    <row r="775" ht="100" customHeight="1" spans="1:5">
      <c r="A775" s="43">
        <v>771</v>
      </c>
      <c r="B775" s="63" t="s">
        <v>781</v>
      </c>
      <c r="C775" s="43" t="s">
        <v>13</v>
      </c>
      <c r="D775" s="46" t="s">
        <v>14</v>
      </c>
      <c r="E775" s="43" t="s">
        <v>11</v>
      </c>
    </row>
    <row r="776" ht="100" customHeight="1" spans="1:5">
      <c r="A776" s="43">
        <v>772</v>
      </c>
      <c r="B776" s="62" t="s">
        <v>782</v>
      </c>
      <c r="C776" s="43" t="s">
        <v>13</v>
      </c>
      <c r="D776" s="46" t="s">
        <v>14</v>
      </c>
      <c r="E776" s="43" t="s">
        <v>11</v>
      </c>
    </row>
    <row r="777" ht="100" customHeight="1" spans="1:5">
      <c r="A777" s="43">
        <v>773</v>
      </c>
      <c r="B777" s="62" t="s">
        <v>783</v>
      </c>
      <c r="C777" s="43" t="s">
        <v>13</v>
      </c>
      <c r="D777" s="46" t="s">
        <v>14</v>
      </c>
      <c r="E777" s="43" t="s">
        <v>11</v>
      </c>
    </row>
    <row r="778" ht="100" customHeight="1" spans="1:5">
      <c r="A778" s="43">
        <v>774</v>
      </c>
      <c r="B778" s="63" t="s">
        <v>784</v>
      </c>
      <c r="C778" s="43" t="s">
        <v>13</v>
      </c>
      <c r="D778" s="46" t="s">
        <v>14</v>
      </c>
      <c r="E778" s="43" t="s">
        <v>11</v>
      </c>
    </row>
    <row r="779" ht="100" customHeight="1" spans="1:5">
      <c r="A779" s="43">
        <v>775</v>
      </c>
      <c r="B779" s="63" t="s">
        <v>785</v>
      </c>
      <c r="C779" s="43" t="s">
        <v>13</v>
      </c>
      <c r="D779" s="46" t="s">
        <v>14</v>
      </c>
      <c r="E779" s="43" t="s">
        <v>11</v>
      </c>
    </row>
    <row r="780" ht="100" customHeight="1" spans="1:5">
      <c r="A780" s="43">
        <v>776</v>
      </c>
      <c r="B780" s="63" t="s">
        <v>786</v>
      </c>
      <c r="C780" s="43" t="s">
        <v>13</v>
      </c>
      <c r="D780" s="46" t="s">
        <v>14</v>
      </c>
      <c r="E780" s="43" t="s">
        <v>11</v>
      </c>
    </row>
    <row r="781" ht="100" customHeight="1" spans="1:5">
      <c r="A781" s="43">
        <v>777</v>
      </c>
      <c r="B781" s="63" t="s">
        <v>787</v>
      </c>
      <c r="C781" s="43" t="s">
        <v>13</v>
      </c>
      <c r="D781" s="46" t="s">
        <v>14</v>
      </c>
      <c r="E781" s="43" t="s">
        <v>11</v>
      </c>
    </row>
    <row r="782" ht="100" customHeight="1" spans="1:5">
      <c r="A782" s="43">
        <v>778</v>
      </c>
      <c r="B782" s="63" t="s">
        <v>788</v>
      </c>
      <c r="C782" s="43" t="s">
        <v>13</v>
      </c>
      <c r="D782" s="46" t="s">
        <v>14</v>
      </c>
      <c r="E782" s="43" t="s">
        <v>11</v>
      </c>
    </row>
    <row r="783" ht="100" customHeight="1" spans="1:5">
      <c r="A783" s="43">
        <v>779</v>
      </c>
      <c r="B783" s="63" t="s">
        <v>789</v>
      </c>
      <c r="C783" s="43" t="s">
        <v>13</v>
      </c>
      <c r="D783" s="46" t="s">
        <v>14</v>
      </c>
      <c r="E783" s="43" t="s">
        <v>11</v>
      </c>
    </row>
    <row r="784" ht="100" customHeight="1" spans="1:5">
      <c r="A784" s="43">
        <v>780</v>
      </c>
      <c r="B784" s="63" t="s">
        <v>790</v>
      </c>
      <c r="C784" s="43" t="s">
        <v>13</v>
      </c>
      <c r="D784" s="46" t="s">
        <v>14</v>
      </c>
      <c r="E784" s="43" t="s">
        <v>11</v>
      </c>
    </row>
    <row r="785" ht="100" customHeight="1" spans="1:5">
      <c r="A785" s="43">
        <v>781</v>
      </c>
      <c r="B785" s="63" t="s">
        <v>791</v>
      </c>
      <c r="C785" s="43" t="s">
        <v>13</v>
      </c>
      <c r="D785" s="46" t="s">
        <v>14</v>
      </c>
      <c r="E785" s="43" t="s">
        <v>11</v>
      </c>
    </row>
    <row r="786" ht="100" customHeight="1" spans="1:5">
      <c r="A786" s="43">
        <v>782</v>
      </c>
      <c r="B786" s="63" t="s">
        <v>792</v>
      </c>
      <c r="C786" s="43" t="s">
        <v>13</v>
      </c>
      <c r="D786" s="46" t="s">
        <v>14</v>
      </c>
      <c r="E786" s="43" t="s">
        <v>11</v>
      </c>
    </row>
    <row r="787" ht="100" customHeight="1" spans="1:5">
      <c r="A787" s="43">
        <v>783</v>
      </c>
      <c r="B787" s="63" t="s">
        <v>793</v>
      </c>
      <c r="C787" s="43" t="s">
        <v>13</v>
      </c>
      <c r="D787" s="46" t="s">
        <v>14</v>
      </c>
      <c r="E787" s="43" t="s">
        <v>11</v>
      </c>
    </row>
    <row r="788" ht="100" customHeight="1" spans="1:5">
      <c r="A788" s="43">
        <v>784</v>
      </c>
      <c r="B788" s="63" t="s">
        <v>794</v>
      </c>
      <c r="C788" s="43" t="s">
        <v>13</v>
      </c>
      <c r="D788" s="46" t="s">
        <v>14</v>
      </c>
      <c r="E788" s="43" t="s">
        <v>11</v>
      </c>
    </row>
    <row r="789" ht="100" customHeight="1" spans="1:5">
      <c r="A789" s="43">
        <v>785</v>
      </c>
      <c r="B789" s="63" t="s">
        <v>795</v>
      </c>
      <c r="C789" s="43" t="s">
        <v>13</v>
      </c>
      <c r="D789" s="46" t="s">
        <v>14</v>
      </c>
      <c r="E789" s="43" t="s">
        <v>11</v>
      </c>
    </row>
    <row r="790" ht="100" customHeight="1" spans="1:5">
      <c r="A790" s="43">
        <v>786</v>
      </c>
      <c r="B790" s="63" t="s">
        <v>796</v>
      </c>
      <c r="C790" s="43" t="s">
        <v>13</v>
      </c>
      <c r="D790" s="46" t="s">
        <v>14</v>
      </c>
      <c r="E790" s="43" t="s">
        <v>11</v>
      </c>
    </row>
    <row r="791" ht="100" customHeight="1" spans="1:5">
      <c r="A791" s="43">
        <v>787</v>
      </c>
      <c r="B791" s="63" t="s">
        <v>797</v>
      </c>
      <c r="C791" s="43" t="s">
        <v>13</v>
      </c>
      <c r="D791" s="46" t="s">
        <v>14</v>
      </c>
      <c r="E791" s="43" t="s">
        <v>11</v>
      </c>
    </row>
    <row r="792" ht="100" customHeight="1" spans="1:5">
      <c r="A792" s="43">
        <v>788</v>
      </c>
      <c r="B792" s="63" t="s">
        <v>798</v>
      </c>
      <c r="C792" s="43" t="s">
        <v>13</v>
      </c>
      <c r="D792" s="46" t="s">
        <v>14</v>
      </c>
      <c r="E792" s="43" t="s">
        <v>11</v>
      </c>
    </row>
    <row r="793" ht="100" customHeight="1" spans="1:5">
      <c r="A793" s="43">
        <v>789</v>
      </c>
      <c r="B793" s="63" t="s">
        <v>799</v>
      </c>
      <c r="C793" s="43" t="s">
        <v>13</v>
      </c>
      <c r="D793" s="46" t="s">
        <v>14</v>
      </c>
      <c r="E793" s="43" t="s">
        <v>11</v>
      </c>
    </row>
    <row r="794" ht="100" customHeight="1" spans="1:5">
      <c r="A794" s="43">
        <v>790</v>
      </c>
      <c r="B794" s="63" t="s">
        <v>800</v>
      </c>
      <c r="C794" s="43" t="s">
        <v>13</v>
      </c>
      <c r="D794" s="46" t="s">
        <v>14</v>
      </c>
      <c r="E794" s="43" t="s">
        <v>11</v>
      </c>
    </row>
    <row r="795" ht="100" customHeight="1" spans="1:5">
      <c r="A795" s="43">
        <v>791</v>
      </c>
      <c r="B795" s="63" t="s">
        <v>801</v>
      </c>
      <c r="C795" s="43" t="s">
        <v>13</v>
      </c>
      <c r="D795" s="46" t="s">
        <v>14</v>
      </c>
      <c r="E795" s="43" t="s">
        <v>11</v>
      </c>
    </row>
    <row r="796" ht="100" customHeight="1" spans="1:5">
      <c r="A796" s="43">
        <v>792</v>
      </c>
      <c r="B796" s="63" t="s">
        <v>802</v>
      </c>
      <c r="C796" s="43" t="s">
        <v>13</v>
      </c>
      <c r="D796" s="46" t="s">
        <v>14</v>
      </c>
      <c r="E796" s="43" t="s">
        <v>11</v>
      </c>
    </row>
    <row r="797" ht="100" customHeight="1" spans="1:5">
      <c r="A797" s="43">
        <v>793</v>
      </c>
      <c r="B797" s="63" t="s">
        <v>803</v>
      </c>
      <c r="C797" s="43" t="s">
        <v>13</v>
      </c>
      <c r="D797" s="46" t="s">
        <v>14</v>
      </c>
      <c r="E797" s="43" t="s">
        <v>11</v>
      </c>
    </row>
    <row r="798" ht="100" customHeight="1" spans="1:5">
      <c r="A798" s="43">
        <v>794</v>
      </c>
      <c r="B798" s="62" t="s">
        <v>804</v>
      </c>
      <c r="C798" s="43" t="s">
        <v>13</v>
      </c>
      <c r="D798" s="46" t="s">
        <v>14</v>
      </c>
      <c r="E798" s="43" t="s">
        <v>11</v>
      </c>
    </row>
    <row r="799" ht="100" customHeight="1" spans="1:5">
      <c r="A799" s="43">
        <v>795</v>
      </c>
      <c r="B799" s="62" t="s">
        <v>805</v>
      </c>
      <c r="C799" s="43" t="s">
        <v>13</v>
      </c>
      <c r="D799" s="46" t="s">
        <v>14</v>
      </c>
      <c r="E799" s="43" t="s">
        <v>11</v>
      </c>
    </row>
    <row r="800" ht="100" customHeight="1" spans="1:5">
      <c r="A800" s="43">
        <v>796</v>
      </c>
      <c r="B800" s="62" t="s">
        <v>806</v>
      </c>
      <c r="C800" s="43" t="s">
        <v>13</v>
      </c>
      <c r="D800" s="46" t="s">
        <v>14</v>
      </c>
      <c r="E800" s="43" t="s">
        <v>11</v>
      </c>
    </row>
    <row r="801" ht="100" customHeight="1" spans="1:5">
      <c r="A801" s="43">
        <v>797</v>
      </c>
      <c r="B801" s="62" t="s">
        <v>807</v>
      </c>
      <c r="C801" s="43" t="s">
        <v>13</v>
      </c>
      <c r="D801" s="46" t="s">
        <v>14</v>
      </c>
      <c r="E801" s="43" t="s">
        <v>11</v>
      </c>
    </row>
    <row r="802" ht="100" customHeight="1" spans="1:5">
      <c r="A802" s="43">
        <v>798</v>
      </c>
      <c r="B802" s="62" t="s">
        <v>808</v>
      </c>
      <c r="C802" s="43" t="s">
        <v>13</v>
      </c>
      <c r="D802" s="46" t="s">
        <v>14</v>
      </c>
      <c r="E802" s="43" t="s">
        <v>11</v>
      </c>
    </row>
    <row r="803" ht="100" customHeight="1" spans="1:5">
      <c r="A803" s="43">
        <v>799</v>
      </c>
      <c r="B803" s="62" t="s">
        <v>809</v>
      </c>
      <c r="C803" s="43" t="s">
        <v>13</v>
      </c>
      <c r="D803" s="46" t="s">
        <v>14</v>
      </c>
      <c r="E803" s="43" t="s">
        <v>11</v>
      </c>
    </row>
    <row r="804" ht="100" customHeight="1" spans="1:5">
      <c r="A804" s="43">
        <v>800</v>
      </c>
      <c r="B804" s="62" t="s">
        <v>810</v>
      </c>
      <c r="C804" s="43" t="s">
        <v>13</v>
      </c>
      <c r="D804" s="46" t="s">
        <v>14</v>
      </c>
      <c r="E804" s="43" t="s">
        <v>11</v>
      </c>
    </row>
    <row r="805" ht="100" customHeight="1" spans="1:5">
      <c r="A805" s="43">
        <v>801</v>
      </c>
      <c r="B805" s="63" t="s">
        <v>811</v>
      </c>
      <c r="C805" s="43" t="s">
        <v>13</v>
      </c>
      <c r="D805" s="46" t="s">
        <v>14</v>
      </c>
      <c r="E805" s="43" t="s">
        <v>11</v>
      </c>
    </row>
    <row r="806" ht="100" customHeight="1" spans="1:5">
      <c r="A806" s="43">
        <v>802</v>
      </c>
      <c r="B806" s="63" t="s">
        <v>812</v>
      </c>
      <c r="C806" s="43" t="s">
        <v>13</v>
      </c>
      <c r="D806" s="46" t="s">
        <v>14</v>
      </c>
      <c r="E806" s="43" t="s">
        <v>11</v>
      </c>
    </row>
    <row r="807" ht="100" customHeight="1" spans="1:5">
      <c r="A807" s="43">
        <v>803</v>
      </c>
      <c r="B807" s="63" t="s">
        <v>813</v>
      </c>
      <c r="C807" s="43" t="s">
        <v>13</v>
      </c>
      <c r="D807" s="46" t="s">
        <v>14</v>
      </c>
      <c r="E807" s="43" t="s">
        <v>11</v>
      </c>
    </row>
    <row r="808" ht="100" customHeight="1" spans="1:5">
      <c r="A808" s="43">
        <v>804</v>
      </c>
      <c r="B808" s="63" t="s">
        <v>814</v>
      </c>
      <c r="C808" s="43" t="s">
        <v>13</v>
      </c>
      <c r="D808" s="46" t="s">
        <v>14</v>
      </c>
      <c r="E808" s="43" t="s">
        <v>11</v>
      </c>
    </row>
    <row r="809" ht="100" customHeight="1" spans="1:5">
      <c r="A809" s="43">
        <v>805</v>
      </c>
      <c r="B809" s="63" t="s">
        <v>815</v>
      </c>
      <c r="C809" s="43" t="s">
        <v>13</v>
      </c>
      <c r="D809" s="46" t="s">
        <v>14</v>
      </c>
      <c r="E809" s="43" t="s">
        <v>11</v>
      </c>
    </row>
    <row r="810" ht="100" customHeight="1" spans="1:5">
      <c r="A810" s="43">
        <v>806</v>
      </c>
      <c r="B810" s="63" t="s">
        <v>816</v>
      </c>
      <c r="C810" s="43" t="s">
        <v>13</v>
      </c>
      <c r="D810" s="46" t="s">
        <v>14</v>
      </c>
      <c r="E810" s="43" t="s">
        <v>11</v>
      </c>
    </row>
    <row r="811" ht="100" customHeight="1" spans="1:5">
      <c r="A811" s="43">
        <v>807</v>
      </c>
      <c r="B811" s="63" t="s">
        <v>817</v>
      </c>
      <c r="C811" s="43" t="s">
        <v>13</v>
      </c>
      <c r="D811" s="46" t="s">
        <v>14</v>
      </c>
      <c r="E811" s="43" t="s">
        <v>11</v>
      </c>
    </row>
    <row r="812" ht="100" customHeight="1" spans="1:5">
      <c r="A812" s="43">
        <v>808</v>
      </c>
      <c r="B812" s="63" t="s">
        <v>818</v>
      </c>
      <c r="C812" s="43" t="s">
        <v>13</v>
      </c>
      <c r="D812" s="46" t="s">
        <v>14</v>
      </c>
      <c r="E812" s="43" t="s">
        <v>11</v>
      </c>
    </row>
    <row r="813" ht="100" customHeight="1" spans="1:5">
      <c r="A813" s="43">
        <v>809</v>
      </c>
      <c r="B813" s="62" t="s">
        <v>819</v>
      </c>
      <c r="C813" s="43" t="s">
        <v>13</v>
      </c>
      <c r="D813" s="46" t="s">
        <v>14</v>
      </c>
      <c r="E813" s="43" t="s">
        <v>11</v>
      </c>
    </row>
    <row r="814" ht="100" customHeight="1" spans="1:5">
      <c r="A814" s="43">
        <v>810</v>
      </c>
      <c r="B814" s="62" t="s">
        <v>820</v>
      </c>
      <c r="C814" s="43" t="s">
        <v>13</v>
      </c>
      <c r="D814" s="46" t="s">
        <v>14</v>
      </c>
      <c r="E814" s="43" t="s">
        <v>11</v>
      </c>
    </row>
    <row r="815" ht="100" customHeight="1" spans="1:5">
      <c r="A815" s="43">
        <v>811</v>
      </c>
      <c r="B815" s="62" t="s">
        <v>821</v>
      </c>
      <c r="C815" s="43" t="s">
        <v>13</v>
      </c>
      <c r="D815" s="46" t="s">
        <v>14</v>
      </c>
      <c r="E815" s="43" t="s">
        <v>11</v>
      </c>
    </row>
    <row r="816" ht="100" customHeight="1" spans="1:5">
      <c r="A816" s="43">
        <v>812</v>
      </c>
      <c r="B816" s="62" t="s">
        <v>822</v>
      </c>
      <c r="C816" s="43" t="s">
        <v>13</v>
      </c>
      <c r="D816" s="46" t="s">
        <v>14</v>
      </c>
      <c r="E816" s="43" t="s">
        <v>11</v>
      </c>
    </row>
    <row r="817" ht="100" customHeight="1" spans="1:5">
      <c r="A817" s="43">
        <v>813</v>
      </c>
      <c r="B817" s="62" t="s">
        <v>823</v>
      </c>
      <c r="C817" s="43" t="s">
        <v>13</v>
      </c>
      <c r="D817" s="46" t="s">
        <v>14</v>
      </c>
      <c r="E817" s="43" t="s">
        <v>11</v>
      </c>
    </row>
    <row r="818" ht="100" customHeight="1" spans="1:5">
      <c r="A818" s="43">
        <v>814</v>
      </c>
      <c r="B818" s="62" t="s">
        <v>824</v>
      </c>
      <c r="C818" s="43" t="s">
        <v>13</v>
      </c>
      <c r="D818" s="46" t="s">
        <v>14</v>
      </c>
      <c r="E818" s="43" t="s">
        <v>11</v>
      </c>
    </row>
    <row r="819" ht="100" customHeight="1" spans="1:5">
      <c r="A819" s="43">
        <v>815</v>
      </c>
      <c r="B819" s="62" t="s">
        <v>825</v>
      </c>
      <c r="C819" s="43" t="s">
        <v>13</v>
      </c>
      <c r="D819" s="46" t="s">
        <v>14</v>
      </c>
      <c r="E819" s="43" t="s">
        <v>11</v>
      </c>
    </row>
    <row r="820" ht="100" customHeight="1" spans="1:5">
      <c r="A820" s="43">
        <v>816</v>
      </c>
      <c r="B820" s="62" t="s">
        <v>826</v>
      </c>
      <c r="C820" s="43" t="s">
        <v>13</v>
      </c>
      <c r="D820" s="46" t="s">
        <v>14</v>
      </c>
      <c r="E820" s="43" t="s">
        <v>11</v>
      </c>
    </row>
    <row r="821" ht="100" customHeight="1" spans="1:5">
      <c r="A821" s="43">
        <v>817</v>
      </c>
      <c r="B821" s="62" t="s">
        <v>827</v>
      </c>
      <c r="C821" s="43" t="s">
        <v>13</v>
      </c>
      <c r="D821" s="46" t="s">
        <v>14</v>
      </c>
      <c r="E821" s="43" t="s">
        <v>11</v>
      </c>
    </row>
    <row r="822" ht="100" customHeight="1" spans="1:5">
      <c r="A822" s="43">
        <v>818</v>
      </c>
      <c r="B822" s="62" t="s">
        <v>828</v>
      </c>
      <c r="C822" s="43" t="s">
        <v>13</v>
      </c>
      <c r="D822" s="46" t="s">
        <v>14</v>
      </c>
      <c r="E822" s="43" t="s">
        <v>11</v>
      </c>
    </row>
    <row r="823" ht="100" customHeight="1" spans="1:5">
      <c r="A823" s="43">
        <v>819</v>
      </c>
      <c r="B823" s="62" t="s">
        <v>829</v>
      </c>
      <c r="C823" s="43" t="s">
        <v>13</v>
      </c>
      <c r="D823" s="46" t="s">
        <v>14</v>
      </c>
      <c r="E823" s="43" t="s">
        <v>11</v>
      </c>
    </row>
    <row r="824" ht="100" customHeight="1" spans="1:5">
      <c r="A824" s="43">
        <v>820</v>
      </c>
      <c r="B824" s="62" t="s">
        <v>830</v>
      </c>
      <c r="C824" s="43" t="s">
        <v>13</v>
      </c>
      <c r="D824" s="46" t="s">
        <v>14</v>
      </c>
      <c r="E824" s="43" t="s">
        <v>11</v>
      </c>
    </row>
    <row r="825" ht="100" customHeight="1" spans="1:5">
      <c r="A825" s="43">
        <v>821</v>
      </c>
      <c r="B825" s="62" t="s">
        <v>831</v>
      </c>
      <c r="C825" s="43" t="s">
        <v>13</v>
      </c>
      <c r="D825" s="46" t="s">
        <v>14</v>
      </c>
      <c r="E825" s="43" t="s">
        <v>11</v>
      </c>
    </row>
    <row r="826" ht="100" customHeight="1" spans="1:5">
      <c r="A826" s="43">
        <v>822</v>
      </c>
      <c r="B826" s="62" t="s">
        <v>832</v>
      </c>
      <c r="C826" s="43" t="s">
        <v>13</v>
      </c>
      <c r="D826" s="46" t="s">
        <v>14</v>
      </c>
      <c r="E826" s="43" t="s">
        <v>11</v>
      </c>
    </row>
    <row r="827" ht="100" customHeight="1" spans="1:5">
      <c r="A827" s="43">
        <v>823</v>
      </c>
      <c r="B827" s="62" t="s">
        <v>833</v>
      </c>
      <c r="C827" s="43" t="s">
        <v>13</v>
      </c>
      <c r="D827" s="46" t="s">
        <v>14</v>
      </c>
      <c r="E827" s="43" t="s">
        <v>11</v>
      </c>
    </row>
    <row r="828" ht="100" customHeight="1" spans="1:5">
      <c r="A828" s="43">
        <v>824</v>
      </c>
      <c r="B828" s="62" t="s">
        <v>834</v>
      </c>
      <c r="C828" s="43" t="s">
        <v>13</v>
      </c>
      <c r="D828" s="46" t="s">
        <v>14</v>
      </c>
      <c r="E828" s="43" t="s">
        <v>11</v>
      </c>
    </row>
    <row r="829" ht="100" customHeight="1" spans="1:5">
      <c r="A829" s="43">
        <v>825</v>
      </c>
      <c r="B829" s="62" t="s">
        <v>835</v>
      </c>
      <c r="C829" s="43" t="s">
        <v>13</v>
      </c>
      <c r="D829" s="46" t="s">
        <v>14</v>
      </c>
      <c r="E829" s="43" t="s">
        <v>11</v>
      </c>
    </row>
    <row r="830" ht="100" customHeight="1" spans="1:5">
      <c r="A830" s="43">
        <v>826</v>
      </c>
      <c r="B830" s="62" t="s">
        <v>836</v>
      </c>
      <c r="C830" s="43" t="s">
        <v>13</v>
      </c>
      <c r="D830" s="46" t="s">
        <v>14</v>
      </c>
      <c r="E830" s="43" t="s">
        <v>11</v>
      </c>
    </row>
    <row r="831" ht="100" customHeight="1" spans="1:5">
      <c r="A831" s="43">
        <v>827</v>
      </c>
      <c r="B831" s="62" t="s">
        <v>837</v>
      </c>
      <c r="C831" s="43" t="s">
        <v>13</v>
      </c>
      <c r="D831" s="46" t="s">
        <v>14</v>
      </c>
      <c r="E831" s="43" t="s">
        <v>11</v>
      </c>
    </row>
    <row r="832" ht="100" customHeight="1" spans="1:5">
      <c r="A832" s="43">
        <v>828</v>
      </c>
      <c r="B832" s="62" t="s">
        <v>838</v>
      </c>
      <c r="C832" s="43" t="s">
        <v>13</v>
      </c>
      <c r="D832" s="46" t="s">
        <v>14</v>
      </c>
      <c r="E832" s="43" t="s">
        <v>11</v>
      </c>
    </row>
    <row r="833" ht="100" customHeight="1" spans="1:5">
      <c r="A833" s="43">
        <v>829</v>
      </c>
      <c r="B833" s="62" t="s">
        <v>839</v>
      </c>
      <c r="C833" s="43" t="s">
        <v>13</v>
      </c>
      <c r="D833" s="46" t="s">
        <v>14</v>
      </c>
      <c r="E833" s="43" t="s">
        <v>11</v>
      </c>
    </row>
    <row r="834" ht="100" customHeight="1" spans="1:5">
      <c r="A834" s="43">
        <v>830</v>
      </c>
      <c r="B834" s="62" t="s">
        <v>840</v>
      </c>
      <c r="C834" s="43" t="s">
        <v>13</v>
      </c>
      <c r="D834" s="46" t="s">
        <v>14</v>
      </c>
      <c r="E834" s="43" t="s">
        <v>11</v>
      </c>
    </row>
    <row r="835" ht="100" customHeight="1" spans="1:5">
      <c r="A835" s="43">
        <v>831</v>
      </c>
      <c r="B835" s="62" t="s">
        <v>841</v>
      </c>
      <c r="C835" s="43" t="s">
        <v>13</v>
      </c>
      <c r="D835" s="46" t="s">
        <v>14</v>
      </c>
      <c r="E835" s="43" t="s">
        <v>11</v>
      </c>
    </row>
    <row r="836" ht="100" customHeight="1" spans="1:5">
      <c r="A836" s="43">
        <v>832</v>
      </c>
      <c r="B836" s="62" t="s">
        <v>842</v>
      </c>
      <c r="C836" s="43" t="s">
        <v>13</v>
      </c>
      <c r="D836" s="46" t="s">
        <v>14</v>
      </c>
      <c r="E836" s="43" t="s">
        <v>11</v>
      </c>
    </row>
    <row r="837" ht="100" customHeight="1" spans="1:5">
      <c r="A837" s="43">
        <v>833</v>
      </c>
      <c r="B837" s="62" t="s">
        <v>843</v>
      </c>
      <c r="C837" s="43" t="s">
        <v>13</v>
      </c>
      <c r="D837" s="46" t="s">
        <v>14</v>
      </c>
      <c r="E837" s="43" t="s">
        <v>11</v>
      </c>
    </row>
    <row r="838" ht="100" customHeight="1" spans="1:5">
      <c r="A838" s="43">
        <v>834</v>
      </c>
      <c r="B838" s="62" t="s">
        <v>844</v>
      </c>
      <c r="C838" s="43" t="s">
        <v>13</v>
      </c>
      <c r="D838" s="46" t="s">
        <v>14</v>
      </c>
      <c r="E838" s="43" t="s">
        <v>11</v>
      </c>
    </row>
    <row r="839" ht="100" customHeight="1" spans="1:5">
      <c r="A839" s="43">
        <v>835</v>
      </c>
      <c r="B839" s="62" t="s">
        <v>845</v>
      </c>
      <c r="C839" s="43" t="s">
        <v>13</v>
      </c>
      <c r="D839" s="46" t="s">
        <v>14</v>
      </c>
      <c r="E839" s="43" t="s">
        <v>11</v>
      </c>
    </row>
    <row r="840" ht="100" customHeight="1" spans="1:5">
      <c r="A840" s="43">
        <v>836</v>
      </c>
      <c r="B840" s="62" t="s">
        <v>846</v>
      </c>
      <c r="C840" s="43" t="s">
        <v>13</v>
      </c>
      <c r="D840" s="46" t="s">
        <v>14</v>
      </c>
      <c r="E840" s="43" t="s">
        <v>11</v>
      </c>
    </row>
    <row r="841" ht="100" customHeight="1" spans="1:5">
      <c r="A841" s="43">
        <v>837</v>
      </c>
      <c r="B841" s="62" t="s">
        <v>847</v>
      </c>
      <c r="C841" s="43" t="s">
        <v>13</v>
      </c>
      <c r="D841" s="46" t="s">
        <v>14</v>
      </c>
      <c r="E841" s="43" t="s">
        <v>11</v>
      </c>
    </row>
    <row r="842" ht="100" customHeight="1" spans="1:5">
      <c r="A842" s="43">
        <v>838</v>
      </c>
      <c r="B842" s="62" t="s">
        <v>848</v>
      </c>
      <c r="C842" s="43" t="s">
        <v>13</v>
      </c>
      <c r="D842" s="46" t="s">
        <v>14</v>
      </c>
      <c r="E842" s="43" t="s">
        <v>11</v>
      </c>
    </row>
    <row r="843" ht="100" customHeight="1" spans="1:5">
      <c r="A843" s="43">
        <v>839</v>
      </c>
      <c r="B843" s="62" t="s">
        <v>849</v>
      </c>
      <c r="C843" s="43" t="s">
        <v>13</v>
      </c>
      <c r="D843" s="46" t="s">
        <v>14</v>
      </c>
      <c r="E843" s="43" t="s">
        <v>11</v>
      </c>
    </row>
    <row r="844" ht="100" customHeight="1" spans="1:5">
      <c r="A844" s="43">
        <v>840</v>
      </c>
      <c r="B844" s="62" t="s">
        <v>850</v>
      </c>
      <c r="C844" s="43" t="s">
        <v>13</v>
      </c>
      <c r="D844" s="46" t="s">
        <v>14</v>
      </c>
      <c r="E844" s="43" t="s">
        <v>11</v>
      </c>
    </row>
    <row r="845" ht="100" customHeight="1" spans="1:5">
      <c r="A845" s="43">
        <v>841</v>
      </c>
      <c r="B845" s="62" t="s">
        <v>851</v>
      </c>
      <c r="C845" s="43" t="s">
        <v>13</v>
      </c>
      <c r="D845" s="46" t="s">
        <v>14</v>
      </c>
      <c r="E845" s="43" t="s">
        <v>11</v>
      </c>
    </row>
    <row r="846" ht="100" customHeight="1" spans="1:5">
      <c r="A846" s="43">
        <v>842</v>
      </c>
      <c r="B846" s="62" t="s">
        <v>852</v>
      </c>
      <c r="C846" s="43" t="s">
        <v>13</v>
      </c>
      <c r="D846" s="46" t="s">
        <v>14</v>
      </c>
      <c r="E846" s="43" t="s">
        <v>11</v>
      </c>
    </row>
    <row r="847" ht="100" customHeight="1" spans="1:5">
      <c r="A847" s="43">
        <v>843</v>
      </c>
      <c r="B847" s="62" t="s">
        <v>853</v>
      </c>
      <c r="C847" s="43" t="s">
        <v>13</v>
      </c>
      <c r="D847" s="46" t="s">
        <v>14</v>
      </c>
      <c r="E847" s="43" t="s">
        <v>11</v>
      </c>
    </row>
    <row r="848" ht="100" customHeight="1" spans="1:5">
      <c r="A848" s="43">
        <v>844</v>
      </c>
      <c r="B848" s="62" t="s">
        <v>854</v>
      </c>
      <c r="C848" s="43" t="s">
        <v>13</v>
      </c>
      <c r="D848" s="46" t="s">
        <v>14</v>
      </c>
      <c r="E848" s="43" t="s">
        <v>11</v>
      </c>
    </row>
    <row r="849" ht="100" customHeight="1" spans="1:5">
      <c r="A849" s="43">
        <v>845</v>
      </c>
      <c r="B849" s="62" t="s">
        <v>855</v>
      </c>
      <c r="C849" s="43" t="s">
        <v>13</v>
      </c>
      <c r="D849" s="46" t="s">
        <v>14</v>
      </c>
      <c r="E849" s="43" t="s">
        <v>11</v>
      </c>
    </row>
    <row r="850" ht="100" customHeight="1" spans="1:5">
      <c r="A850" s="43">
        <v>846</v>
      </c>
      <c r="B850" s="63" t="s">
        <v>856</v>
      </c>
      <c r="C850" s="43" t="s">
        <v>13</v>
      </c>
      <c r="D850" s="46" t="s">
        <v>14</v>
      </c>
      <c r="E850" s="43" t="s">
        <v>11</v>
      </c>
    </row>
    <row r="851" ht="100" customHeight="1" spans="1:5">
      <c r="A851" s="43">
        <v>847</v>
      </c>
      <c r="B851" s="64" t="s">
        <v>857</v>
      </c>
      <c r="C851" s="43" t="s">
        <v>13</v>
      </c>
      <c r="D851" s="46" t="s">
        <v>14</v>
      </c>
      <c r="E851" s="43" t="s">
        <v>11</v>
      </c>
    </row>
    <row r="852" ht="100" customHeight="1" spans="1:5">
      <c r="A852" s="43">
        <v>848</v>
      </c>
      <c r="B852" s="62" t="s">
        <v>858</v>
      </c>
      <c r="C852" s="43" t="s">
        <v>13</v>
      </c>
      <c r="D852" s="46" t="s">
        <v>14</v>
      </c>
      <c r="E852" s="43" t="s">
        <v>11</v>
      </c>
    </row>
    <row r="853" ht="100" customHeight="1" spans="1:5">
      <c r="A853" s="43">
        <v>849</v>
      </c>
      <c r="B853" s="46" t="s">
        <v>859</v>
      </c>
      <c r="C853" s="43" t="s">
        <v>13</v>
      </c>
      <c r="D853" s="46" t="s">
        <v>14</v>
      </c>
      <c r="E853" s="43" t="s">
        <v>11</v>
      </c>
    </row>
    <row r="854" ht="100" customHeight="1" spans="1:5">
      <c r="A854" s="43">
        <v>850</v>
      </c>
      <c r="B854" s="46" t="s">
        <v>860</v>
      </c>
      <c r="C854" s="43" t="s">
        <v>13</v>
      </c>
      <c r="D854" s="46" t="s">
        <v>14</v>
      </c>
      <c r="E854" s="43" t="s">
        <v>11</v>
      </c>
    </row>
    <row r="855" ht="100" customHeight="1" spans="1:5">
      <c r="A855" s="43">
        <v>851</v>
      </c>
      <c r="B855" s="62" t="s">
        <v>861</v>
      </c>
      <c r="C855" s="43" t="s">
        <v>13</v>
      </c>
      <c r="D855" s="46" t="s">
        <v>14</v>
      </c>
      <c r="E855" s="43" t="s">
        <v>11</v>
      </c>
    </row>
    <row r="856" ht="100" customHeight="1" spans="1:5">
      <c r="A856" s="43">
        <v>852</v>
      </c>
      <c r="B856" s="62" t="s">
        <v>862</v>
      </c>
      <c r="C856" s="43" t="s">
        <v>13</v>
      </c>
      <c r="D856" s="46" t="s">
        <v>14</v>
      </c>
      <c r="E856" s="43" t="s">
        <v>11</v>
      </c>
    </row>
    <row r="857" ht="100" customHeight="1" spans="1:5">
      <c r="A857" s="43">
        <v>853</v>
      </c>
      <c r="B857" s="62" t="s">
        <v>863</v>
      </c>
      <c r="C857" s="43" t="s">
        <v>13</v>
      </c>
      <c r="D857" s="46" t="s">
        <v>14</v>
      </c>
      <c r="E857" s="43" t="s">
        <v>11</v>
      </c>
    </row>
    <row r="858" ht="100" customHeight="1" spans="1:5">
      <c r="A858" s="43">
        <v>854</v>
      </c>
      <c r="B858" s="60" t="s">
        <v>864</v>
      </c>
      <c r="C858" s="43" t="s">
        <v>13</v>
      </c>
      <c r="D858" s="46" t="s">
        <v>14</v>
      </c>
      <c r="E858" s="43" t="s">
        <v>11</v>
      </c>
    </row>
    <row r="859" ht="100" customHeight="1" spans="1:5">
      <c r="A859" s="43">
        <v>855</v>
      </c>
      <c r="B859" s="60" t="s">
        <v>865</v>
      </c>
      <c r="C859" s="43" t="s">
        <v>13</v>
      </c>
      <c r="D859" s="46" t="s">
        <v>14</v>
      </c>
      <c r="E859" s="43" t="s">
        <v>11</v>
      </c>
    </row>
    <row r="860" ht="100" customHeight="1" spans="1:5">
      <c r="A860" s="43">
        <v>856</v>
      </c>
      <c r="B860" s="60" t="s">
        <v>866</v>
      </c>
      <c r="C860" s="43" t="s">
        <v>13</v>
      </c>
      <c r="D860" s="46" t="s">
        <v>14</v>
      </c>
      <c r="E860" s="43" t="s">
        <v>11</v>
      </c>
    </row>
    <row r="861" ht="100" customHeight="1" spans="1:5">
      <c r="A861" s="43">
        <v>857</v>
      </c>
      <c r="B861" s="60" t="s">
        <v>867</v>
      </c>
      <c r="C861" s="43" t="s">
        <v>13</v>
      </c>
      <c r="D861" s="46" t="s">
        <v>14</v>
      </c>
      <c r="E861" s="43" t="s">
        <v>11</v>
      </c>
    </row>
    <row r="862" ht="100" customHeight="1" spans="1:5">
      <c r="A862" s="43">
        <v>858</v>
      </c>
      <c r="B862" s="60" t="s">
        <v>868</v>
      </c>
      <c r="C862" s="43" t="s">
        <v>13</v>
      </c>
      <c r="D862" s="46" t="s">
        <v>14</v>
      </c>
      <c r="E862" s="43" t="s">
        <v>11</v>
      </c>
    </row>
    <row r="863" ht="100" customHeight="1" spans="1:5">
      <c r="A863" s="43">
        <v>859</v>
      </c>
      <c r="B863" s="65" t="s">
        <v>869</v>
      </c>
      <c r="C863" s="43" t="s">
        <v>13</v>
      </c>
      <c r="D863" s="46" t="s">
        <v>14</v>
      </c>
      <c r="E863" s="43" t="s">
        <v>11</v>
      </c>
    </row>
    <row r="864" ht="100" customHeight="1" spans="1:5">
      <c r="A864" s="43">
        <v>860</v>
      </c>
      <c r="B864" s="62" t="s">
        <v>870</v>
      </c>
      <c r="C864" s="43" t="s">
        <v>13</v>
      </c>
      <c r="D864" s="46" t="s">
        <v>14</v>
      </c>
      <c r="E864" s="43" t="s">
        <v>11</v>
      </c>
    </row>
    <row r="865" ht="100" customHeight="1" spans="1:5">
      <c r="A865" s="43">
        <v>861</v>
      </c>
      <c r="B865" s="62" t="s">
        <v>871</v>
      </c>
      <c r="C865" s="43" t="s">
        <v>13</v>
      </c>
      <c r="D865" s="46" t="s">
        <v>14</v>
      </c>
      <c r="E865" s="43" t="s">
        <v>11</v>
      </c>
    </row>
    <row r="866" ht="100" customHeight="1" spans="1:5">
      <c r="A866" s="43">
        <v>862</v>
      </c>
      <c r="B866" s="60" t="s">
        <v>872</v>
      </c>
      <c r="C866" s="43" t="s">
        <v>13</v>
      </c>
      <c r="D866" s="46" t="s">
        <v>14</v>
      </c>
      <c r="E866" s="43" t="s">
        <v>11</v>
      </c>
    </row>
    <row r="867" ht="100" customHeight="1" spans="1:5">
      <c r="A867" s="43">
        <v>863</v>
      </c>
      <c r="B867" s="60" t="s">
        <v>873</v>
      </c>
      <c r="C867" s="43" t="s">
        <v>13</v>
      </c>
      <c r="D867" s="46" t="s">
        <v>14</v>
      </c>
      <c r="E867" s="43" t="s">
        <v>11</v>
      </c>
    </row>
    <row r="868" ht="100" customHeight="1" spans="1:5">
      <c r="A868" s="43">
        <v>864</v>
      </c>
      <c r="B868" s="61" t="s">
        <v>874</v>
      </c>
      <c r="C868" s="61" t="s">
        <v>13</v>
      </c>
      <c r="D868" s="46" t="s">
        <v>14</v>
      </c>
      <c r="E868" s="43" t="s">
        <v>11</v>
      </c>
    </row>
    <row r="869" ht="100" customHeight="1" spans="1:5">
      <c r="A869" s="43">
        <v>865</v>
      </c>
      <c r="B869" s="61" t="s">
        <v>875</v>
      </c>
      <c r="C869" s="61" t="s">
        <v>13</v>
      </c>
      <c r="D869" s="46" t="s">
        <v>14</v>
      </c>
      <c r="E869" s="43" t="s">
        <v>11</v>
      </c>
    </row>
    <row r="870" ht="100" customHeight="1" spans="1:5">
      <c r="A870" s="43">
        <v>866</v>
      </c>
      <c r="B870" s="66" t="s">
        <v>876</v>
      </c>
      <c r="C870" s="61" t="s">
        <v>13</v>
      </c>
      <c r="D870" s="46" t="s">
        <v>14</v>
      </c>
      <c r="E870" s="43" t="s">
        <v>11</v>
      </c>
    </row>
    <row r="871" ht="100" customHeight="1" spans="1:5">
      <c r="A871" s="43">
        <v>867</v>
      </c>
      <c r="B871" s="67" t="s">
        <v>877</v>
      </c>
      <c r="C871" s="61" t="s">
        <v>878</v>
      </c>
      <c r="D871" s="68" t="s">
        <v>879</v>
      </c>
      <c r="E871" s="43" t="s">
        <v>11</v>
      </c>
    </row>
    <row r="872" ht="100" customHeight="1" spans="1:5">
      <c r="A872" s="43">
        <v>868</v>
      </c>
      <c r="B872" s="69" t="s">
        <v>880</v>
      </c>
      <c r="C872" s="61" t="s">
        <v>878</v>
      </c>
      <c r="D872" s="68" t="s">
        <v>881</v>
      </c>
      <c r="E872" s="43" t="s">
        <v>11</v>
      </c>
    </row>
    <row r="873" ht="100" customHeight="1" spans="1:5">
      <c r="A873" s="43">
        <v>869</v>
      </c>
      <c r="B873" s="70" t="s">
        <v>882</v>
      </c>
      <c r="C873" s="61" t="s">
        <v>878</v>
      </c>
      <c r="D873" s="68" t="s">
        <v>883</v>
      </c>
      <c r="E873" s="43" t="s">
        <v>11</v>
      </c>
    </row>
    <row r="874" ht="100" customHeight="1" spans="1:5">
      <c r="A874" s="43">
        <v>870</v>
      </c>
      <c r="B874" s="70" t="s">
        <v>884</v>
      </c>
      <c r="C874" s="61" t="s">
        <v>878</v>
      </c>
      <c r="D874" s="68" t="s">
        <v>885</v>
      </c>
      <c r="E874" s="43" t="s">
        <v>11</v>
      </c>
    </row>
    <row r="875" ht="100" customHeight="1" spans="1:5">
      <c r="A875" s="43">
        <v>871</v>
      </c>
      <c r="B875" s="69" t="s">
        <v>886</v>
      </c>
      <c r="C875" s="61" t="s">
        <v>878</v>
      </c>
      <c r="D875" s="68" t="s">
        <v>887</v>
      </c>
      <c r="E875" s="43" t="s">
        <v>11</v>
      </c>
    </row>
    <row r="876" ht="100" customHeight="1" spans="1:5">
      <c r="A876" s="43">
        <v>872</v>
      </c>
      <c r="B876" s="69" t="s">
        <v>888</v>
      </c>
      <c r="C876" s="61" t="s">
        <v>878</v>
      </c>
      <c r="D876" s="68" t="s">
        <v>889</v>
      </c>
      <c r="E876" s="43" t="s">
        <v>11</v>
      </c>
    </row>
    <row r="877" ht="100" customHeight="1" spans="1:5">
      <c r="A877" s="43">
        <v>873</v>
      </c>
      <c r="B877" s="69" t="s">
        <v>890</v>
      </c>
      <c r="C877" s="61" t="s">
        <v>878</v>
      </c>
      <c r="D877" s="69" t="s">
        <v>891</v>
      </c>
      <c r="E877" s="43" t="s">
        <v>11</v>
      </c>
    </row>
    <row r="878" ht="100" customHeight="1" spans="1:5">
      <c r="A878" s="43">
        <v>874</v>
      </c>
      <c r="B878" s="69" t="s">
        <v>892</v>
      </c>
      <c r="C878" s="61" t="s">
        <v>878</v>
      </c>
      <c r="D878" s="69" t="s">
        <v>893</v>
      </c>
      <c r="E878" s="43" t="s">
        <v>11</v>
      </c>
    </row>
    <row r="879" ht="100" customHeight="1" spans="1:5">
      <c r="A879" s="43">
        <v>875</v>
      </c>
      <c r="B879" s="71" t="s">
        <v>894</v>
      </c>
      <c r="C879" s="61" t="s">
        <v>878</v>
      </c>
      <c r="D879" s="67" t="s">
        <v>895</v>
      </c>
      <c r="E879" s="43" t="s">
        <v>11</v>
      </c>
    </row>
    <row r="880" ht="100" customHeight="1" spans="1:5">
      <c r="A880" s="43">
        <v>876</v>
      </c>
      <c r="B880" s="71" t="s">
        <v>896</v>
      </c>
      <c r="C880" s="61" t="s">
        <v>878</v>
      </c>
      <c r="D880" s="67" t="s">
        <v>897</v>
      </c>
      <c r="E880" s="43" t="s">
        <v>11</v>
      </c>
    </row>
    <row r="881" ht="100" customHeight="1" spans="1:5">
      <c r="A881" s="43">
        <v>877</v>
      </c>
      <c r="B881" s="71" t="s">
        <v>898</v>
      </c>
      <c r="C881" s="61" t="s">
        <v>878</v>
      </c>
      <c r="D881" s="67" t="s">
        <v>899</v>
      </c>
      <c r="E881" s="43" t="s">
        <v>11</v>
      </c>
    </row>
    <row r="882" ht="100" customHeight="1" spans="1:5">
      <c r="A882" s="43">
        <v>878</v>
      </c>
      <c r="B882" s="71" t="s">
        <v>900</v>
      </c>
      <c r="C882" s="61" t="s">
        <v>878</v>
      </c>
      <c r="D882" s="67" t="s">
        <v>901</v>
      </c>
      <c r="E882" s="43" t="s">
        <v>11</v>
      </c>
    </row>
    <row r="883" ht="100" customHeight="1" spans="1:5">
      <c r="A883" s="43">
        <v>879</v>
      </c>
      <c r="B883" s="71" t="s">
        <v>902</v>
      </c>
      <c r="C883" s="61" t="s">
        <v>878</v>
      </c>
      <c r="D883" s="67" t="s">
        <v>903</v>
      </c>
      <c r="E883" s="43" t="s">
        <v>11</v>
      </c>
    </row>
    <row r="884" ht="100" customHeight="1" spans="1:5">
      <c r="A884" s="43">
        <v>880</v>
      </c>
      <c r="B884" s="71" t="s">
        <v>904</v>
      </c>
      <c r="C884" s="61" t="s">
        <v>878</v>
      </c>
      <c r="D884" s="67" t="s">
        <v>905</v>
      </c>
      <c r="E884" s="43" t="s">
        <v>11</v>
      </c>
    </row>
    <row r="885" ht="100" customHeight="1" spans="1:5">
      <c r="A885" s="43">
        <v>881</v>
      </c>
      <c r="B885" s="69" t="s">
        <v>906</v>
      </c>
      <c r="C885" s="61" t="s">
        <v>878</v>
      </c>
      <c r="D885" s="69" t="s">
        <v>907</v>
      </c>
      <c r="E885" s="43" t="s">
        <v>11</v>
      </c>
    </row>
    <row r="886" ht="100" customHeight="1" spans="1:5">
      <c r="A886" s="43">
        <v>882</v>
      </c>
      <c r="B886" s="69" t="s">
        <v>908</v>
      </c>
      <c r="C886" s="61" t="s">
        <v>878</v>
      </c>
      <c r="D886" s="67" t="s">
        <v>909</v>
      </c>
      <c r="E886" s="43" t="s">
        <v>11</v>
      </c>
    </row>
    <row r="887" ht="100" customHeight="1" spans="1:5">
      <c r="A887" s="43">
        <v>883</v>
      </c>
      <c r="B887" s="71" t="s">
        <v>910</v>
      </c>
      <c r="C887" s="61" t="s">
        <v>878</v>
      </c>
      <c r="D887" s="67" t="s">
        <v>911</v>
      </c>
      <c r="E887" s="43" t="s">
        <v>11</v>
      </c>
    </row>
    <row r="888" ht="100" customHeight="1" spans="1:5">
      <c r="A888" s="43">
        <v>884</v>
      </c>
      <c r="B888" s="71" t="s">
        <v>912</v>
      </c>
      <c r="C888" s="61" t="s">
        <v>878</v>
      </c>
      <c r="D888" s="67" t="s">
        <v>913</v>
      </c>
      <c r="E888" s="43" t="s">
        <v>11</v>
      </c>
    </row>
    <row r="889" ht="100" customHeight="1" spans="1:5">
      <c r="A889" s="43">
        <v>885</v>
      </c>
      <c r="B889" s="71" t="s">
        <v>914</v>
      </c>
      <c r="C889" s="61" t="s">
        <v>878</v>
      </c>
      <c r="D889" s="67" t="s">
        <v>915</v>
      </c>
      <c r="E889" s="43" t="s">
        <v>11</v>
      </c>
    </row>
    <row r="890" ht="100" customHeight="1" spans="1:5">
      <c r="A890" s="43">
        <v>886</v>
      </c>
      <c r="B890" s="71" t="s">
        <v>916</v>
      </c>
      <c r="C890" s="61" t="s">
        <v>878</v>
      </c>
      <c r="D890" s="67" t="s">
        <v>917</v>
      </c>
      <c r="E890" s="43" t="s">
        <v>11</v>
      </c>
    </row>
    <row r="891" ht="100" customHeight="1" spans="1:5">
      <c r="A891" s="43">
        <v>887</v>
      </c>
      <c r="B891" s="71" t="s">
        <v>918</v>
      </c>
      <c r="C891" s="61" t="s">
        <v>878</v>
      </c>
      <c r="D891" s="67" t="s">
        <v>919</v>
      </c>
      <c r="E891" s="43" t="s">
        <v>11</v>
      </c>
    </row>
    <row r="892" ht="100" customHeight="1" spans="1:5">
      <c r="A892" s="43">
        <v>888</v>
      </c>
      <c r="B892" s="71" t="s">
        <v>920</v>
      </c>
      <c r="C892" s="61" t="s">
        <v>878</v>
      </c>
      <c r="D892" s="67" t="s">
        <v>921</v>
      </c>
      <c r="E892" s="43" t="s">
        <v>11</v>
      </c>
    </row>
    <row r="893" ht="100" customHeight="1" spans="1:5">
      <c r="A893" s="43">
        <v>889</v>
      </c>
      <c r="B893" s="71" t="s">
        <v>922</v>
      </c>
      <c r="C893" s="61" t="s">
        <v>878</v>
      </c>
      <c r="D893" s="67" t="s">
        <v>923</v>
      </c>
      <c r="E893" s="43" t="s">
        <v>11</v>
      </c>
    </row>
    <row r="894" ht="100" customHeight="1" spans="1:5">
      <c r="A894" s="43">
        <v>890</v>
      </c>
      <c r="B894" s="71" t="s">
        <v>924</v>
      </c>
      <c r="C894" s="61" t="s">
        <v>878</v>
      </c>
      <c r="D894" s="67" t="s">
        <v>925</v>
      </c>
      <c r="E894" s="43" t="s">
        <v>11</v>
      </c>
    </row>
    <row r="895" ht="100" customHeight="1" spans="1:5">
      <c r="A895" s="43">
        <v>891</v>
      </c>
      <c r="B895" s="71" t="s">
        <v>926</v>
      </c>
      <c r="C895" s="61" t="s">
        <v>878</v>
      </c>
      <c r="D895" s="67" t="s">
        <v>927</v>
      </c>
      <c r="E895" s="43" t="s">
        <v>11</v>
      </c>
    </row>
    <row r="896" ht="100" customHeight="1" spans="1:5">
      <c r="A896" s="43">
        <v>892</v>
      </c>
      <c r="B896" s="71" t="s">
        <v>928</v>
      </c>
      <c r="C896" s="61" t="s">
        <v>878</v>
      </c>
      <c r="D896" s="67" t="s">
        <v>929</v>
      </c>
      <c r="E896" s="43" t="s">
        <v>11</v>
      </c>
    </row>
    <row r="897" ht="100" customHeight="1" spans="1:5">
      <c r="A897" s="43">
        <v>893</v>
      </c>
      <c r="B897" s="71" t="s">
        <v>930</v>
      </c>
      <c r="C897" s="61" t="s">
        <v>878</v>
      </c>
      <c r="D897" s="71" t="s">
        <v>931</v>
      </c>
      <c r="E897" s="43" t="s">
        <v>11</v>
      </c>
    </row>
    <row r="898" ht="100" customHeight="1" spans="1:5">
      <c r="A898" s="43">
        <v>894</v>
      </c>
      <c r="B898" s="71" t="s">
        <v>932</v>
      </c>
      <c r="C898" s="61" t="s">
        <v>878</v>
      </c>
      <c r="D898" s="71" t="s">
        <v>933</v>
      </c>
      <c r="E898" s="43" t="s">
        <v>11</v>
      </c>
    </row>
    <row r="899" ht="100" customHeight="1" spans="1:5">
      <c r="A899" s="43">
        <v>895</v>
      </c>
      <c r="B899" s="71" t="s">
        <v>934</v>
      </c>
      <c r="C899" s="61" t="s">
        <v>878</v>
      </c>
      <c r="D899" s="67" t="s">
        <v>935</v>
      </c>
      <c r="E899" s="43" t="s">
        <v>11</v>
      </c>
    </row>
    <row r="900" ht="100" customHeight="1" spans="1:5">
      <c r="A900" s="43">
        <v>896</v>
      </c>
      <c r="B900" s="71" t="s">
        <v>936</v>
      </c>
      <c r="C900" s="61" t="s">
        <v>878</v>
      </c>
      <c r="D900" s="67" t="s">
        <v>937</v>
      </c>
      <c r="E900" s="43" t="s">
        <v>11</v>
      </c>
    </row>
    <row r="901" ht="100" customHeight="1" spans="1:5">
      <c r="A901" s="43">
        <v>897</v>
      </c>
      <c r="B901" s="67" t="s">
        <v>938</v>
      </c>
      <c r="C901" s="61" t="s">
        <v>878</v>
      </c>
      <c r="D901" s="67" t="s">
        <v>939</v>
      </c>
      <c r="E901" s="43" t="s">
        <v>11</v>
      </c>
    </row>
    <row r="902" ht="100" customHeight="1" spans="1:5">
      <c r="A902" s="43">
        <v>898</v>
      </c>
      <c r="B902" s="67" t="s">
        <v>940</v>
      </c>
      <c r="C902" s="61" t="s">
        <v>878</v>
      </c>
      <c r="D902" s="67" t="s">
        <v>941</v>
      </c>
      <c r="E902" s="43" t="s">
        <v>11</v>
      </c>
    </row>
    <row r="903" ht="100" customHeight="1" spans="1:5">
      <c r="A903" s="43">
        <v>899</v>
      </c>
      <c r="B903" s="67" t="s">
        <v>942</v>
      </c>
      <c r="C903" s="61" t="s">
        <v>878</v>
      </c>
      <c r="D903" s="67" t="s">
        <v>943</v>
      </c>
      <c r="E903" s="43" t="s">
        <v>11</v>
      </c>
    </row>
    <row r="904" ht="100" customHeight="1" spans="1:5">
      <c r="A904" s="43">
        <v>900</v>
      </c>
      <c r="B904" s="67" t="s">
        <v>944</v>
      </c>
      <c r="C904" s="61" t="s">
        <v>945</v>
      </c>
      <c r="D904" s="67" t="s">
        <v>946</v>
      </c>
      <c r="E904" s="43" t="s">
        <v>11</v>
      </c>
    </row>
    <row r="905" ht="100" customHeight="1" spans="1:5">
      <c r="A905" s="43">
        <v>901</v>
      </c>
      <c r="B905" s="70" t="s">
        <v>947</v>
      </c>
      <c r="C905" s="61" t="s">
        <v>945</v>
      </c>
      <c r="D905" s="70" t="s">
        <v>948</v>
      </c>
      <c r="E905" s="43" t="s">
        <v>11</v>
      </c>
    </row>
    <row r="906" ht="100" customHeight="1" spans="1:5">
      <c r="A906" s="43">
        <v>902</v>
      </c>
      <c r="B906" s="70" t="s">
        <v>949</v>
      </c>
      <c r="C906" s="61" t="s">
        <v>945</v>
      </c>
      <c r="D906" s="72" t="s">
        <v>950</v>
      </c>
      <c r="E906" s="43" t="s">
        <v>11</v>
      </c>
    </row>
    <row r="907" ht="100" customHeight="1" spans="1:5">
      <c r="A907" s="43">
        <v>903</v>
      </c>
      <c r="B907" s="70" t="s">
        <v>951</v>
      </c>
      <c r="C907" s="61" t="s">
        <v>945</v>
      </c>
      <c r="D907" s="69" t="s">
        <v>952</v>
      </c>
      <c r="E907" s="43" t="s">
        <v>11</v>
      </c>
    </row>
    <row r="908" ht="100" customHeight="1" spans="1:5">
      <c r="A908" s="43">
        <v>904</v>
      </c>
      <c r="B908" s="70" t="s">
        <v>953</v>
      </c>
      <c r="C908" s="61" t="s">
        <v>945</v>
      </c>
      <c r="D908" s="70" t="s">
        <v>954</v>
      </c>
      <c r="E908" s="43" t="s">
        <v>11</v>
      </c>
    </row>
    <row r="909" ht="100" customHeight="1" spans="1:5">
      <c r="A909" s="43">
        <v>905</v>
      </c>
      <c r="B909" s="70" t="s">
        <v>955</v>
      </c>
      <c r="C909" s="61" t="s">
        <v>945</v>
      </c>
      <c r="D909" s="70" t="s">
        <v>956</v>
      </c>
      <c r="E909" s="43" t="s">
        <v>11</v>
      </c>
    </row>
    <row r="910" ht="100" customHeight="1" spans="1:5">
      <c r="A910" s="43">
        <v>906</v>
      </c>
      <c r="B910" s="70" t="s">
        <v>957</v>
      </c>
      <c r="C910" s="61" t="s">
        <v>945</v>
      </c>
      <c r="D910" s="70" t="s">
        <v>958</v>
      </c>
      <c r="E910" s="43" t="s">
        <v>11</v>
      </c>
    </row>
    <row r="911" ht="100" customHeight="1" spans="1:5">
      <c r="A911" s="43">
        <v>907</v>
      </c>
      <c r="B911" s="70" t="s">
        <v>959</v>
      </c>
      <c r="C911" s="61" t="s">
        <v>945</v>
      </c>
      <c r="D911" s="70" t="s">
        <v>960</v>
      </c>
      <c r="E911" s="43" t="s">
        <v>11</v>
      </c>
    </row>
    <row r="912" ht="100" customHeight="1" spans="1:5">
      <c r="A912" s="43">
        <v>908</v>
      </c>
      <c r="B912" s="70" t="s">
        <v>961</v>
      </c>
      <c r="C912" s="61" t="s">
        <v>945</v>
      </c>
      <c r="D912" s="70" t="s">
        <v>962</v>
      </c>
      <c r="E912" s="43" t="s">
        <v>11</v>
      </c>
    </row>
    <row r="913" ht="100" customHeight="1" spans="1:5">
      <c r="A913" s="43">
        <v>909</v>
      </c>
      <c r="B913" s="70" t="s">
        <v>963</v>
      </c>
      <c r="C913" s="61" t="s">
        <v>945</v>
      </c>
      <c r="D913" s="70" t="s">
        <v>964</v>
      </c>
      <c r="E913" s="43" t="s">
        <v>11</v>
      </c>
    </row>
    <row r="914" ht="100" customHeight="1" spans="1:5">
      <c r="A914" s="43">
        <v>910</v>
      </c>
      <c r="B914" s="67" t="s">
        <v>965</v>
      </c>
      <c r="C914" s="61" t="s">
        <v>945</v>
      </c>
      <c r="D914" s="67" t="s">
        <v>966</v>
      </c>
      <c r="E914" s="43" t="s">
        <v>11</v>
      </c>
    </row>
    <row r="915" ht="100" customHeight="1" spans="1:5">
      <c r="A915" s="43">
        <v>911</v>
      </c>
      <c r="B915" s="70" t="s">
        <v>967</v>
      </c>
      <c r="C915" s="61" t="s">
        <v>945</v>
      </c>
      <c r="D915" s="70" t="s">
        <v>968</v>
      </c>
      <c r="E915" s="43" t="s">
        <v>11</v>
      </c>
    </row>
    <row r="916" ht="100" customHeight="1" spans="1:5">
      <c r="A916" s="43">
        <v>912</v>
      </c>
      <c r="B916" s="70" t="s">
        <v>969</v>
      </c>
      <c r="C916" s="61" t="s">
        <v>945</v>
      </c>
      <c r="D916" s="70" t="s">
        <v>970</v>
      </c>
      <c r="E916" s="43" t="s">
        <v>11</v>
      </c>
    </row>
    <row r="917" ht="100" customHeight="1" spans="1:5">
      <c r="A917" s="43">
        <v>913</v>
      </c>
      <c r="B917" s="70" t="s">
        <v>971</v>
      </c>
      <c r="C917" s="61" t="s">
        <v>945</v>
      </c>
      <c r="D917" s="70" t="s">
        <v>972</v>
      </c>
      <c r="E917" s="43" t="s">
        <v>11</v>
      </c>
    </row>
    <row r="918" ht="100" customHeight="1" spans="1:5">
      <c r="A918" s="43">
        <v>914</v>
      </c>
      <c r="B918" s="67" t="s">
        <v>973</v>
      </c>
      <c r="C918" s="61" t="s">
        <v>945</v>
      </c>
      <c r="D918" s="67" t="s">
        <v>974</v>
      </c>
      <c r="E918" s="43" t="s">
        <v>11</v>
      </c>
    </row>
    <row r="919" ht="100" customHeight="1" spans="1:5">
      <c r="A919" s="43">
        <v>915</v>
      </c>
      <c r="B919" s="70" t="s">
        <v>975</v>
      </c>
      <c r="C919" s="61" t="s">
        <v>945</v>
      </c>
      <c r="D919" s="70" t="s">
        <v>976</v>
      </c>
      <c r="E919" s="43" t="s">
        <v>11</v>
      </c>
    </row>
    <row r="920" ht="100" customHeight="1" spans="1:5">
      <c r="A920" s="43">
        <v>916</v>
      </c>
      <c r="B920" s="70" t="s">
        <v>977</v>
      </c>
      <c r="C920" s="61" t="s">
        <v>945</v>
      </c>
      <c r="D920" s="70" t="s">
        <v>978</v>
      </c>
      <c r="E920" s="43" t="s">
        <v>11</v>
      </c>
    </row>
    <row r="921" ht="100" customHeight="1" spans="1:5">
      <c r="A921" s="43">
        <v>917</v>
      </c>
      <c r="B921" s="73" t="s">
        <v>979</v>
      </c>
      <c r="C921" s="61" t="s">
        <v>945</v>
      </c>
      <c r="D921" s="70" t="s">
        <v>980</v>
      </c>
      <c r="E921" s="43" t="s">
        <v>11</v>
      </c>
    </row>
    <row r="922" ht="100" customHeight="1" spans="1:5">
      <c r="A922" s="43">
        <v>918</v>
      </c>
      <c r="B922" s="73" t="s">
        <v>981</v>
      </c>
      <c r="C922" s="61" t="s">
        <v>945</v>
      </c>
      <c r="D922" s="70" t="s">
        <v>982</v>
      </c>
      <c r="E922" s="43" t="s">
        <v>11</v>
      </c>
    </row>
    <row r="923" ht="100" customHeight="1" spans="1:5">
      <c r="A923" s="43">
        <v>919</v>
      </c>
      <c r="B923" s="70" t="s">
        <v>983</v>
      </c>
      <c r="C923" s="61" t="s">
        <v>945</v>
      </c>
      <c r="D923" s="67" t="s">
        <v>984</v>
      </c>
      <c r="E923" s="43" t="s">
        <v>11</v>
      </c>
    </row>
    <row r="924" ht="100" customHeight="1" spans="1:5">
      <c r="A924" s="43">
        <v>920</v>
      </c>
      <c r="B924" s="70" t="s">
        <v>985</v>
      </c>
      <c r="C924" s="61" t="s">
        <v>945</v>
      </c>
      <c r="D924" s="70" t="s">
        <v>986</v>
      </c>
      <c r="E924" s="43" t="s">
        <v>11</v>
      </c>
    </row>
    <row r="925" ht="100" customHeight="1" spans="1:5">
      <c r="A925" s="43">
        <v>921</v>
      </c>
      <c r="B925" s="70" t="s">
        <v>987</v>
      </c>
      <c r="C925" s="61" t="s">
        <v>945</v>
      </c>
      <c r="D925" s="70" t="s">
        <v>988</v>
      </c>
      <c r="E925" s="43" t="s">
        <v>11</v>
      </c>
    </row>
    <row r="926" ht="100" customHeight="1" spans="1:5">
      <c r="A926" s="43">
        <v>922</v>
      </c>
      <c r="B926" s="70" t="s">
        <v>989</v>
      </c>
      <c r="C926" s="61" t="s">
        <v>945</v>
      </c>
      <c r="D926" s="67" t="s">
        <v>990</v>
      </c>
      <c r="E926" s="43" t="s">
        <v>11</v>
      </c>
    </row>
    <row r="927" ht="100" customHeight="1" spans="1:5">
      <c r="A927" s="43">
        <v>923</v>
      </c>
      <c r="B927" s="70" t="s">
        <v>991</v>
      </c>
      <c r="C927" s="61" t="s">
        <v>945</v>
      </c>
      <c r="D927" s="70" t="s">
        <v>992</v>
      </c>
      <c r="E927" s="43" t="s">
        <v>11</v>
      </c>
    </row>
    <row r="928" ht="100" customHeight="1" spans="1:5">
      <c r="A928" s="43">
        <v>924</v>
      </c>
      <c r="B928" s="70" t="s">
        <v>993</v>
      </c>
      <c r="C928" s="61" t="s">
        <v>945</v>
      </c>
      <c r="D928" s="70" t="s">
        <v>994</v>
      </c>
      <c r="E928" s="43" t="s">
        <v>11</v>
      </c>
    </row>
    <row r="929" ht="100" customHeight="1" spans="1:5">
      <c r="A929" s="43">
        <v>925</v>
      </c>
      <c r="B929" s="70" t="s">
        <v>995</v>
      </c>
      <c r="C929" s="61" t="s">
        <v>945</v>
      </c>
      <c r="D929" s="70" t="s">
        <v>996</v>
      </c>
      <c r="E929" s="43" t="s">
        <v>11</v>
      </c>
    </row>
    <row r="930" ht="100" customHeight="1" spans="1:5">
      <c r="A930" s="43">
        <v>926</v>
      </c>
      <c r="B930" s="70" t="s">
        <v>997</v>
      </c>
      <c r="C930" s="61" t="s">
        <v>945</v>
      </c>
      <c r="D930" s="70" t="s">
        <v>998</v>
      </c>
      <c r="E930" s="43" t="s">
        <v>11</v>
      </c>
    </row>
    <row r="931" ht="100" customHeight="1" spans="1:5">
      <c r="A931" s="43">
        <v>927</v>
      </c>
      <c r="B931" s="70" t="s">
        <v>999</v>
      </c>
      <c r="C931" s="61" t="s">
        <v>945</v>
      </c>
      <c r="D931" s="74" t="s">
        <v>1000</v>
      </c>
      <c r="E931" s="43" t="s">
        <v>11</v>
      </c>
    </row>
    <row r="932" ht="100" customHeight="1" spans="1:5">
      <c r="A932" s="43">
        <v>928</v>
      </c>
      <c r="B932" s="70" t="s">
        <v>1001</v>
      </c>
      <c r="C932" s="61" t="s">
        <v>945</v>
      </c>
      <c r="D932" s="74" t="s">
        <v>1002</v>
      </c>
      <c r="E932" s="43" t="s">
        <v>11</v>
      </c>
    </row>
    <row r="933" ht="100" customHeight="1" spans="1:5">
      <c r="A933" s="43">
        <v>929</v>
      </c>
      <c r="B933" s="70" t="s">
        <v>1003</v>
      </c>
      <c r="C933" s="61" t="s">
        <v>945</v>
      </c>
      <c r="D933" s="74" t="s">
        <v>1004</v>
      </c>
      <c r="E933" s="43" t="s">
        <v>11</v>
      </c>
    </row>
    <row r="934" ht="100" customHeight="1" spans="1:5">
      <c r="A934" s="43">
        <v>930</v>
      </c>
      <c r="B934" s="70" t="s">
        <v>1005</v>
      </c>
      <c r="C934" s="61" t="s">
        <v>945</v>
      </c>
      <c r="D934" s="74" t="s">
        <v>1006</v>
      </c>
      <c r="E934" s="43" t="s">
        <v>11</v>
      </c>
    </row>
    <row r="935" ht="100" customHeight="1" spans="1:5">
      <c r="A935" s="43">
        <v>931</v>
      </c>
      <c r="B935" s="75" t="s">
        <v>1007</v>
      </c>
      <c r="C935" s="61" t="s">
        <v>945</v>
      </c>
      <c r="D935" s="76" t="s">
        <v>1008</v>
      </c>
      <c r="E935" s="43" t="s">
        <v>11</v>
      </c>
    </row>
    <row r="936" ht="100" customHeight="1" spans="1:5">
      <c r="A936" s="43">
        <v>932</v>
      </c>
      <c r="B936" s="75" t="s">
        <v>1009</v>
      </c>
      <c r="C936" s="61" t="s">
        <v>945</v>
      </c>
      <c r="D936" s="76" t="s">
        <v>1010</v>
      </c>
      <c r="E936" s="43" t="s">
        <v>11</v>
      </c>
    </row>
    <row r="937" ht="84" customHeight="1" spans="1:5">
      <c r="A937" s="43">
        <v>933</v>
      </c>
      <c r="B937" s="77" t="s">
        <v>1011</v>
      </c>
      <c r="C937" s="77" t="s">
        <v>1012</v>
      </c>
      <c r="D937" s="78" t="s">
        <v>1013</v>
      </c>
      <c r="E937" s="43" t="s">
        <v>11</v>
      </c>
    </row>
    <row r="938" ht="100" customHeight="1" spans="1:5">
      <c r="A938" s="43">
        <v>934</v>
      </c>
      <c r="B938" s="45" t="s">
        <v>1014</v>
      </c>
      <c r="C938" s="43" t="s">
        <v>1015</v>
      </c>
      <c r="D938" s="46" t="s">
        <v>1016</v>
      </c>
      <c r="E938" s="43" t="s">
        <v>11</v>
      </c>
    </row>
    <row r="939" ht="100" customHeight="1" spans="1:5">
      <c r="A939" s="43">
        <v>935</v>
      </c>
      <c r="B939" s="66" t="s">
        <v>1017</v>
      </c>
      <c r="C939" s="61" t="s">
        <v>1015</v>
      </c>
      <c r="D939" s="79" t="s">
        <v>1018</v>
      </c>
      <c r="E939" s="43" t="s">
        <v>11</v>
      </c>
    </row>
    <row r="940" ht="100" customHeight="1" spans="1:5">
      <c r="A940" s="43">
        <v>936</v>
      </c>
      <c r="B940" s="66" t="s">
        <v>1019</v>
      </c>
      <c r="C940" s="61" t="s">
        <v>1015</v>
      </c>
      <c r="D940" s="80" t="s">
        <v>1020</v>
      </c>
      <c r="E940" s="43" t="s">
        <v>11</v>
      </c>
    </row>
    <row r="941" ht="175" customHeight="1" spans="1:5">
      <c r="A941" s="43">
        <v>937</v>
      </c>
      <c r="B941" s="81" t="s">
        <v>1021</v>
      </c>
      <c r="C941" s="43" t="s">
        <v>1022</v>
      </c>
      <c r="D941" s="82" t="s">
        <v>1023</v>
      </c>
      <c r="E941" s="43" t="s">
        <v>11</v>
      </c>
    </row>
    <row r="942" ht="124" customHeight="1" spans="1:5">
      <c r="A942" s="43">
        <v>938</v>
      </c>
      <c r="B942" s="83" t="s">
        <v>1024</v>
      </c>
      <c r="C942" s="43" t="s">
        <v>1022</v>
      </c>
      <c r="D942" s="46" t="s">
        <v>1025</v>
      </c>
      <c r="E942" s="43" t="s">
        <v>11</v>
      </c>
    </row>
    <row r="943" ht="76" customHeight="1" spans="1:5">
      <c r="A943" s="84"/>
      <c r="B943" s="85"/>
      <c r="C943" s="85"/>
      <c r="D943" s="85"/>
      <c r="E943" s="86"/>
    </row>
  </sheetData>
  <mergeCells count="3">
    <mergeCell ref="A1:E1"/>
    <mergeCell ref="A2:E2"/>
    <mergeCell ref="A943:E943"/>
  </mergeCells>
  <conditionalFormatting sqref="B937">
    <cfRule type="duplicateValues" dxfId="0" priority="1"/>
  </conditionalFormatting>
  <printOptions horizontalCentered="1"/>
  <pageMargins left="0.357638888888889" right="0.357638888888889" top="0.409027777777778" bottom="0.409027777777778"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7"/>
  <sheetViews>
    <sheetView workbookViewId="0">
      <selection activeCell="E3" sqref="E3"/>
    </sheetView>
  </sheetViews>
  <sheetFormatPr defaultColWidth="9" defaultRowHeight="15.75" outlineLevelCol="4"/>
  <cols>
    <col min="1" max="1" width="7.5" style="12" customWidth="1"/>
    <col min="2" max="2" width="15.25" style="12" customWidth="1"/>
    <col min="3" max="3" width="14.375" style="12" customWidth="1"/>
    <col min="4" max="4" width="91.375" style="12" customWidth="1"/>
    <col min="5" max="5" width="12.7" style="17" customWidth="1"/>
    <col min="6" max="6" width="72.125" style="12" customWidth="1"/>
    <col min="7" max="16384" width="9" style="12"/>
  </cols>
  <sheetData>
    <row r="1" s="12" customFormat="1" ht="21" customHeight="1" spans="1:5">
      <c r="A1" s="18" t="s">
        <v>1026</v>
      </c>
      <c r="B1" s="18"/>
      <c r="C1" s="18"/>
      <c r="D1" s="18"/>
      <c r="E1" s="18"/>
    </row>
    <row r="2" s="12" customFormat="1" ht="42" customHeight="1" spans="1:5">
      <c r="A2" s="19" t="s">
        <v>1027</v>
      </c>
      <c r="B2" s="19"/>
      <c r="C2" s="19"/>
      <c r="D2" s="19"/>
      <c r="E2" s="19"/>
    </row>
    <row r="3" s="12" customFormat="1" ht="34" customHeight="1" spans="1:5">
      <c r="A3" s="5" t="s">
        <v>2</v>
      </c>
      <c r="B3" s="19"/>
      <c r="C3" s="19"/>
      <c r="D3" s="19"/>
      <c r="E3" s="19"/>
    </row>
    <row r="4" s="12" customFormat="1" ht="40" customHeight="1" spans="1:5">
      <c r="A4" s="20" t="s">
        <v>3</v>
      </c>
      <c r="B4" s="20" t="s">
        <v>4</v>
      </c>
      <c r="C4" s="20" t="s">
        <v>1028</v>
      </c>
      <c r="D4" s="20" t="s">
        <v>1029</v>
      </c>
      <c r="E4" s="20" t="s">
        <v>1030</v>
      </c>
    </row>
    <row r="5" s="12" customFormat="1" ht="197" customHeight="1" spans="1:5">
      <c r="A5" s="21">
        <v>1</v>
      </c>
      <c r="B5" s="10" t="s">
        <v>1031</v>
      </c>
      <c r="C5" s="10" t="s">
        <v>1032</v>
      </c>
      <c r="D5" s="11" t="s">
        <v>1033</v>
      </c>
      <c r="E5" s="10" t="s">
        <v>1034</v>
      </c>
    </row>
    <row r="6" s="12" customFormat="1" ht="125" customHeight="1" spans="1:5">
      <c r="A6" s="21">
        <v>2</v>
      </c>
      <c r="B6" s="10" t="s">
        <v>1035</v>
      </c>
      <c r="C6" s="10" t="s">
        <v>1036</v>
      </c>
      <c r="D6" s="11" t="s">
        <v>1037</v>
      </c>
      <c r="E6" s="10" t="s">
        <v>1034</v>
      </c>
    </row>
    <row r="7" s="12" customFormat="1" ht="150" customHeight="1" spans="1:5">
      <c r="A7" s="21">
        <v>3</v>
      </c>
      <c r="B7" s="10" t="s">
        <v>1038</v>
      </c>
      <c r="C7" s="10" t="s">
        <v>1039</v>
      </c>
      <c r="D7" s="11" t="s">
        <v>1040</v>
      </c>
      <c r="E7" s="10" t="s">
        <v>1034</v>
      </c>
    </row>
    <row r="8" s="12" customFormat="1" ht="150" customHeight="1" spans="1:5">
      <c r="A8" s="21">
        <v>4</v>
      </c>
      <c r="B8" s="10" t="s">
        <v>1041</v>
      </c>
      <c r="C8" s="10" t="s">
        <v>1042</v>
      </c>
      <c r="D8" s="11" t="s">
        <v>1043</v>
      </c>
      <c r="E8" s="10" t="s">
        <v>1034</v>
      </c>
    </row>
    <row r="9" s="12" customFormat="1" ht="198" customHeight="1" spans="1:5">
      <c r="A9" s="21">
        <v>5</v>
      </c>
      <c r="B9" s="10" t="s">
        <v>1044</v>
      </c>
      <c r="C9" s="10" t="s">
        <v>1045</v>
      </c>
      <c r="D9" s="11" t="s">
        <v>1046</v>
      </c>
      <c r="E9" s="10" t="s">
        <v>1034</v>
      </c>
    </row>
    <row r="10" ht="177" customHeight="1" spans="1:5">
      <c r="A10" s="21">
        <v>6</v>
      </c>
      <c r="B10" s="10" t="s">
        <v>1047</v>
      </c>
      <c r="C10" s="10" t="s">
        <v>1032</v>
      </c>
      <c r="D10" s="11" t="s">
        <v>1048</v>
      </c>
      <c r="E10" s="10" t="s">
        <v>1034</v>
      </c>
    </row>
    <row r="11" ht="150" customHeight="1" spans="1:5">
      <c r="A11" s="21">
        <v>7</v>
      </c>
      <c r="B11" s="10" t="s">
        <v>1049</v>
      </c>
      <c r="C11" s="10" t="s">
        <v>1050</v>
      </c>
      <c r="D11" s="11" t="s">
        <v>1051</v>
      </c>
      <c r="E11" s="10" t="s">
        <v>1034</v>
      </c>
    </row>
    <row r="12" ht="192" customHeight="1" spans="1:5">
      <c r="A12" s="21">
        <v>8</v>
      </c>
      <c r="B12" s="10" t="s">
        <v>1052</v>
      </c>
      <c r="C12" s="10" t="s">
        <v>1053</v>
      </c>
      <c r="D12" s="11" t="s">
        <v>1054</v>
      </c>
      <c r="E12" s="10" t="s">
        <v>1034</v>
      </c>
    </row>
    <row r="13" ht="150" customHeight="1" spans="1:5">
      <c r="A13" s="21">
        <v>9</v>
      </c>
      <c r="B13" s="10" t="s">
        <v>1055</v>
      </c>
      <c r="C13" s="10" t="s">
        <v>1056</v>
      </c>
      <c r="D13" s="11" t="s">
        <v>1057</v>
      </c>
      <c r="E13" s="10" t="s">
        <v>1034</v>
      </c>
    </row>
    <row r="14" ht="150" customHeight="1" spans="1:5">
      <c r="A14" s="21">
        <v>10</v>
      </c>
      <c r="B14" s="10" t="s">
        <v>1058</v>
      </c>
      <c r="C14" s="10" t="s">
        <v>1032</v>
      </c>
      <c r="D14" s="11" t="s">
        <v>1059</v>
      </c>
      <c r="E14" s="10" t="s">
        <v>1034</v>
      </c>
    </row>
    <row r="15" ht="172" customHeight="1" spans="1:5">
      <c r="A15" s="21">
        <v>11</v>
      </c>
      <c r="B15" s="10" t="s">
        <v>1060</v>
      </c>
      <c r="C15" s="10" t="s">
        <v>1061</v>
      </c>
      <c r="D15" s="11" t="s">
        <v>1062</v>
      </c>
      <c r="E15" s="10" t="s">
        <v>1034</v>
      </c>
    </row>
    <row r="16" s="12" customFormat="1" ht="150" customHeight="1" spans="1:5">
      <c r="A16" s="21">
        <v>12</v>
      </c>
      <c r="B16" s="10" t="s">
        <v>1063</v>
      </c>
      <c r="C16" s="10" t="s">
        <v>1064</v>
      </c>
      <c r="D16" s="11" t="s">
        <v>1065</v>
      </c>
      <c r="E16" s="10" t="s">
        <v>1034</v>
      </c>
    </row>
    <row r="17" ht="150" customHeight="1" spans="1:5">
      <c r="A17" s="21">
        <v>13</v>
      </c>
      <c r="B17" s="10" t="s">
        <v>1066</v>
      </c>
      <c r="C17" s="10" t="s">
        <v>1061</v>
      </c>
      <c r="D17" s="11" t="s">
        <v>1067</v>
      </c>
      <c r="E17" s="10" t="s">
        <v>1034</v>
      </c>
    </row>
    <row r="18" ht="150" customHeight="1" spans="1:5">
      <c r="A18" s="21">
        <v>14</v>
      </c>
      <c r="B18" s="10" t="s">
        <v>1068</v>
      </c>
      <c r="C18" s="10" t="s">
        <v>1069</v>
      </c>
      <c r="D18" s="11" t="s">
        <v>1070</v>
      </c>
      <c r="E18" s="10" t="s">
        <v>1034</v>
      </c>
    </row>
    <row r="19" ht="150" customHeight="1" spans="1:5">
      <c r="A19" s="21">
        <v>15</v>
      </c>
      <c r="B19" s="10" t="s">
        <v>1071</v>
      </c>
      <c r="C19" s="10" t="s">
        <v>1069</v>
      </c>
      <c r="D19" s="11" t="s">
        <v>1072</v>
      </c>
      <c r="E19" s="10" t="s">
        <v>1034</v>
      </c>
    </row>
    <row r="20" ht="150" customHeight="1" spans="1:5">
      <c r="A20" s="21">
        <v>16</v>
      </c>
      <c r="B20" s="10" t="s">
        <v>1073</v>
      </c>
      <c r="C20" s="10" t="s">
        <v>1074</v>
      </c>
      <c r="D20" s="11" t="s">
        <v>1075</v>
      </c>
      <c r="E20" s="10" t="s">
        <v>1034</v>
      </c>
    </row>
    <row r="21" ht="150" customHeight="1" spans="1:5">
      <c r="A21" s="21">
        <v>17</v>
      </c>
      <c r="B21" s="10" t="s">
        <v>1076</v>
      </c>
      <c r="C21" s="10" t="s">
        <v>1077</v>
      </c>
      <c r="D21" s="11" t="s">
        <v>1078</v>
      </c>
      <c r="E21" s="10" t="s">
        <v>1034</v>
      </c>
    </row>
    <row r="22" ht="150" customHeight="1" spans="1:5">
      <c r="A22" s="21">
        <v>18</v>
      </c>
      <c r="B22" s="10" t="s">
        <v>1079</v>
      </c>
      <c r="C22" s="10" t="s">
        <v>1061</v>
      </c>
      <c r="D22" s="11" t="s">
        <v>1080</v>
      </c>
      <c r="E22" s="10" t="s">
        <v>1034</v>
      </c>
    </row>
    <row r="23" ht="150" customHeight="1" spans="1:5">
      <c r="A23" s="21">
        <v>19</v>
      </c>
      <c r="B23" s="10" t="s">
        <v>1081</v>
      </c>
      <c r="C23" s="10" t="s">
        <v>1061</v>
      </c>
      <c r="D23" s="11" t="s">
        <v>1082</v>
      </c>
      <c r="E23" s="10" t="s">
        <v>1034</v>
      </c>
    </row>
    <row r="24" ht="150" customHeight="1" spans="1:5">
      <c r="A24" s="21">
        <v>20</v>
      </c>
      <c r="B24" s="10" t="s">
        <v>1083</v>
      </c>
      <c r="C24" s="10" t="s">
        <v>1084</v>
      </c>
      <c r="D24" s="11" t="s">
        <v>1085</v>
      </c>
      <c r="E24" s="10" t="s">
        <v>1034</v>
      </c>
    </row>
    <row r="25" ht="150" customHeight="1" spans="1:5">
      <c r="A25" s="21">
        <v>21</v>
      </c>
      <c r="B25" s="10" t="s">
        <v>1086</v>
      </c>
      <c r="C25" s="10" t="s">
        <v>1087</v>
      </c>
      <c r="D25" s="11" t="s">
        <v>1088</v>
      </c>
      <c r="E25" s="10" t="s">
        <v>1034</v>
      </c>
    </row>
    <row r="26" ht="150" customHeight="1" spans="1:5">
      <c r="A26" s="21">
        <v>22</v>
      </c>
      <c r="B26" s="10" t="s">
        <v>1089</v>
      </c>
      <c r="C26" s="10" t="s">
        <v>1074</v>
      </c>
      <c r="D26" s="11" t="s">
        <v>1090</v>
      </c>
      <c r="E26" s="10" t="s">
        <v>1034</v>
      </c>
    </row>
    <row r="27" ht="150" customHeight="1" spans="1:5">
      <c r="A27" s="21">
        <v>23</v>
      </c>
      <c r="B27" s="10" t="s">
        <v>1091</v>
      </c>
      <c r="C27" s="10" t="s">
        <v>1074</v>
      </c>
      <c r="D27" s="11" t="s">
        <v>1092</v>
      </c>
      <c r="E27" s="10" t="s">
        <v>1034</v>
      </c>
    </row>
    <row r="28" ht="150" customHeight="1" spans="1:5">
      <c r="A28" s="21">
        <v>24</v>
      </c>
      <c r="B28" s="10" t="s">
        <v>1093</v>
      </c>
      <c r="C28" s="10" t="s">
        <v>1074</v>
      </c>
      <c r="D28" s="10" t="s">
        <v>1094</v>
      </c>
      <c r="E28" s="10" t="s">
        <v>1034</v>
      </c>
    </row>
    <row r="29" ht="150" customHeight="1" spans="1:5">
      <c r="A29" s="21">
        <v>25</v>
      </c>
      <c r="B29" s="10" t="s">
        <v>1095</v>
      </c>
      <c r="C29" s="10" t="s">
        <v>1061</v>
      </c>
      <c r="D29" s="10" t="s">
        <v>1096</v>
      </c>
      <c r="E29" s="10" t="s">
        <v>1034</v>
      </c>
    </row>
    <row r="30" ht="150" customHeight="1" spans="1:5">
      <c r="A30" s="21">
        <v>26</v>
      </c>
      <c r="B30" s="10" t="s">
        <v>1097</v>
      </c>
      <c r="C30" s="10" t="s">
        <v>1098</v>
      </c>
      <c r="D30" s="11" t="s">
        <v>1099</v>
      </c>
      <c r="E30" s="10" t="s">
        <v>1034</v>
      </c>
    </row>
    <row r="31" ht="150" customHeight="1" spans="1:5">
      <c r="A31" s="21">
        <v>27</v>
      </c>
      <c r="B31" s="10" t="s">
        <v>1100</v>
      </c>
      <c r="C31" s="10" t="s">
        <v>1061</v>
      </c>
      <c r="D31" s="11" t="s">
        <v>1101</v>
      </c>
      <c r="E31" s="10" t="s">
        <v>1034</v>
      </c>
    </row>
    <row r="32" ht="150" customHeight="1" spans="1:5">
      <c r="A32" s="21">
        <v>28</v>
      </c>
      <c r="B32" s="10" t="s">
        <v>1102</v>
      </c>
      <c r="C32" s="10" t="s">
        <v>1103</v>
      </c>
      <c r="D32" s="11" t="s">
        <v>1104</v>
      </c>
      <c r="E32" s="10" t="s">
        <v>1034</v>
      </c>
    </row>
    <row r="33" ht="150" customHeight="1" spans="1:5">
      <c r="A33" s="21">
        <v>29</v>
      </c>
      <c r="B33" s="10" t="s">
        <v>1105</v>
      </c>
      <c r="C33" s="10" t="s">
        <v>1106</v>
      </c>
      <c r="D33" s="11" t="s">
        <v>1107</v>
      </c>
      <c r="E33" s="10" t="s">
        <v>1034</v>
      </c>
    </row>
    <row r="34" ht="150" customHeight="1" spans="1:5">
      <c r="A34" s="21">
        <v>30</v>
      </c>
      <c r="B34" s="10" t="s">
        <v>1108</v>
      </c>
      <c r="C34" s="10" t="s">
        <v>1109</v>
      </c>
      <c r="D34" s="11" t="s">
        <v>1110</v>
      </c>
      <c r="E34" s="10" t="s">
        <v>1034</v>
      </c>
    </row>
    <row r="35" ht="206" customHeight="1" spans="1:5">
      <c r="A35" s="21">
        <v>31</v>
      </c>
      <c r="B35" s="10" t="s">
        <v>1111</v>
      </c>
      <c r="C35" s="10" t="s">
        <v>1112</v>
      </c>
      <c r="D35" s="11" t="s">
        <v>1113</v>
      </c>
      <c r="E35" s="10" t="s">
        <v>1034</v>
      </c>
    </row>
    <row r="36" ht="150" customHeight="1" spans="1:5">
      <c r="A36" s="21">
        <v>32</v>
      </c>
      <c r="B36" s="10" t="s">
        <v>1114</v>
      </c>
      <c r="C36" s="10" t="s">
        <v>1112</v>
      </c>
      <c r="D36" s="11" t="s">
        <v>1115</v>
      </c>
      <c r="E36" s="10" t="s">
        <v>1034</v>
      </c>
    </row>
    <row r="37" ht="150" customHeight="1" spans="1:5">
      <c r="A37" s="21">
        <v>33</v>
      </c>
      <c r="B37" s="10" t="s">
        <v>1116</v>
      </c>
      <c r="C37" s="10" t="s">
        <v>1112</v>
      </c>
      <c r="D37" s="11" t="s">
        <v>1117</v>
      </c>
      <c r="E37" s="10" t="s">
        <v>1034</v>
      </c>
    </row>
    <row r="38" ht="150" customHeight="1" spans="1:5">
      <c r="A38" s="21">
        <v>34</v>
      </c>
      <c r="B38" s="10" t="s">
        <v>1118</v>
      </c>
      <c r="C38" s="10" t="s">
        <v>1119</v>
      </c>
      <c r="D38" s="11" t="s">
        <v>1120</v>
      </c>
      <c r="E38" s="10" t="s">
        <v>1034</v>
      </c>
    </row>
    <row r="39" ht="150" customHeight="1" spans="1:5">
      <c r="A39" s="21">
        <v>35</v>
      </c>
      <c r="B39" s="10" t="s">
        <v>1121</v>
      </c>
      <c r="C39" s="10" t="s">
        <v>1077</v>
      </c>
      <c r="D39" s="11" t="s">
        <v>1122</v>
      </c>
      <c r="E39" s="10" t="s">
        <v>1034</v>
      </c>
    </row>
    <row r="40" ht="150" customHeight="1" spans="1:5">
      <c r="A40" s="21">
        <v>36</v>
      </c>
      <c r="B40" s="10" t="s">
        <v>1123</v>
      </c>
      <c r="C40" s="10" t="s">
        <v>1061</v>
      </c>
      <c r="D40" s="11" t="s">
        <v>1124</v>
      </c>
      <c r="E40" s="10" t="s">
        <v>1034</v>
      </c>
    </row>
    <row r="41" ht="150" customHeight="1" spans="1:5">
      <c r="A41" s="21">
        <v>37</v>
      </c>
      <c r="B41" s="10" t="s">
        <v>1125</v>
      </c>
      <c r="C41" s="10" t="s">
        <v>1061</v>
      </c>
      <c r="D41" s="11" t="s">
        <v>1126</v>
      </c>
      <c r="E41" s="10" t="s">
        <v>1034</v>
      </c>
    </row>
    <row r="42" ht="150" customHeight="1" spans="1:5">
      <c r="A42" s="21">
        <v>38</v>
      </c>
      <c r="B42" s="10" t="s">
        <v>1127</v>
      </c>
      <c r="C42" s="10" t="s">
        <v>1061</v>
      </c>
      <c r="D42" s="11" t="s">
        <v>1128</v>
      </c>
      <c r="E42" s="10" t="s">
        <v>1034</v>
      </c>
    </row>
    <row r="43" ht="150" customHeight="1" spans="1:5">
      <c r="A43" s="21">
        <v>39</v>
      </c>
      <c r="B43" s="10" t="s">
        <v>1129</v>
      </c>
      <c r="C43" s="10" t="s">
        <v>1061</v>
      </c>
      <c r="D43" s="11" t="s">
        <v>1130</v>
      </c>
      <c r="E43" s="10" t="s">
        <v>1034</v>
      </c>
    </row>
    <row r="44" ht="150" customHeight="1" spans="1:5">
      <c r="A44" s="21">
        <v>40</v>
      </c>
      <c r="B44" s="10" t="s">
        <v>1131</v>
      </c>
      <c r="C44" s="10" t="s">
        <v>1061</v>
      </c>
      <c r="D44" s="11" t="s">
        <v>1132</v>
      </c>
      <c r="E44" s="10" t="s">
        <v>1034</v>
      </c>
    </row>
    <row r="45" ht="150" customHeight="1" spans="1:5">
      <c r="A45" s="21">
        <v>41</v>
      </c>
      <c r="B45" s="10" t="s">
        <v>1133</v>
      </c>
      <c r="C45" s="10" t="s">
        <v>1061</v>
      </c>
      <c r="D45" s="11" t="s">
        <v>1134</v>
      </c>
      <c r="E45" s="10" t="s">
        <v>1034</v>
      </c>
    </row>
    <row r="46" ht="222" customHeight="1" spans="1:5">
      <c r="A46" s="21">
        <v>42</v>
      </c>
      <c r="B46" s="10" t="s">
        <v>1135</v>
      </c>
      <c r="C46" s="10" t="s">
        <v>1061</v>
      </c>
      <c r="D46" s="11" t="s">
        <v>1136</v>
      </c>
      <c r="E46" s="10" t="s">
        <v>1034</v>
      </c>
    </row>
    <row r="47" ht="150" customHeight="1" spans="1:5">
      <c r="A47" s="21">
        <v>43</v>
      </c>
      <c r="B47" s="10" t="s">
        <v>1137</v>
      </c>
      <c r="C47" s="10" t="s">
        <v>1138</v>
      </c>
      <c r="D47" s="11" t="s">
        <v>1139</v>
      </c>
      <c r="E47" s="10" t="s">
        <v>1034</v>
      </c>
    </row>
    <row r="48" ht="150" customHeight="1" spans="1:5">
      <c r="A48" s="21">
        <v>44</v>
      </c>
      <c r="B48" s="10" t="s">
        <v>1140</v>
      </c>
      <c r="C48" s="10" t="s">
        <v>1141</v>
      </c>
      <c r="D48" s="11" t="s">
        <v>1142</v>
      </c>
      <c r="E48" s="10" t="s">
        <v>1034</v>
      </c>
    </row>
    <row r="49" ht="150" customHeight="1" spans="1:5">
      <c r="A49" s="21">
        <v>45</v>
      </c>
      <c r="B49" s="10" t="s">
        <v>1143</v>
      </c>
      <c r="C49" s="10" t="s">
        <v>1144</v>
      </c>
      <c r="D49" s="11" t="s">
        <v>1145</v>
      </c>
      <c r="E49" s="10" t="s">
        <v>1034</v>
      </c>
    </row>
    <row r="50" ht="150" customHeight="1" spans="1:5">
      <c r="A50" s="21">
        <v>46</v>
      </c>
      <c r="B50" s="10" t="s">
        <v>1146</v>
      </c>
      <c r="C50" s="10" t="s">
        <v>1147</v>
      </c>
      <c r="D50" s="11" t="s">
        <v>1148</v>
      </c>
      <c r="E50" s="10" t="s">
        <v>1034</v>
      </c>
    </row>
    <row r="51" ht="150" customHeight="1" spans="1:5">
      <c r="A51" s="21">
        <v>47</v>
      </c>
      <c r="B51" s="10" t="s">
        <v>1149</v>
      </c>
      <c r="C51" s="10" t="s">
        <v>1150</v>
      </c>
      <c r="D51" s="11" t="s">
        <v>1151</v>
      </c>
      <c r="E51" s="10" t="s">
        <v>1034</v>
      </c>
    </row>
    <row r="52" ht="150" customHeight="1" spans="1:5">
      <c r="A52" s="21">
        <v>48</v>
      </c>
      <c r="B52" s="10" t="s">
        <v>1152</v>
      </c>
      <c r="C52" s="10" t="s">
        <v>1153</v>
      </c>
      <c r="D52" s="11" t="s">
        <v>1154</v>
      </c>
      <c r="E52" s="10" t="s">
        <v>1034</v>
      </c>
    </row>
    <row r="53" ht="185" customHeight="1" spans="1:5">
      <c r="A53" s="21">
        <v>49</v>
      </c>
      <c r="B53" s="10" t="s">
        <v>1155</v>
      </c>
      <c r="C53" s="10" t="s">
        <v>1156</v>
      </c>
      <c r="D53" s="11" t="s">
        <v>1157</v>
      </c>
      <c r="E53" s="10" t="s">
        <v>1034</v>
      </c>
    </row>
    <row r="54" ht="150" customHeight="1" spans="1:5">
      <c r="A54" s="21">
        <v>50</v>
      </c>
      <c r="B54" s="10" t="s">
        <v>1158</v>
      </c>
      <c r="C54" s="10" t="s">
        <v>1061</v>
      </c>
      <c r="D54" s="11" t="s">
        <v>1159</v>
      </c>
      <c r="E54" s="10" t="s">
        <v>1034</v>
      </c>
    </row>
    <row r="55" s="28" customFormat="1" ht="150" customHeight="1" spans="1:5">
      <c r="A55" s="21">
        <v>51</v>
      </c>
      <c r="B55" s="29" t="s">
        <v>1160</v>
      </c>
      <c r="C55" s="29" t="s">
        <v>1161</v>
      </c>
      <c r="D55" s="30" t="s">
        <v>1162</v>
      </c>
      <c r="E55" s="29" t="s">
        <v>1034</v>
      </c>
    </row>
    <row r="56" ht="150" customHeight="1" spans="1:5">
      <c r="A56" s="21">
        <v>52</v>
      </c>
      <c r="B56" s="10" t="s">
        <v>1163</v>
      </c>
      <c r="C56" s="10" t="s">
        <v>1061</v>
      </c>
      <c r="D56" s="11" t="s">
        <v>1164</v>
      </c>
      <c r="E56" s="10" t="s">
        <v>1034</v>
      </c>
    </row>
    <row r="57" ht="150" customHeight="1" spans="1:5">
      <c r="A57" s="21">
        <v>53</v>
      </c>
      <c r="B57" s="10" t="s">
        <v>1165</v>
      </c>
      <c r="C57" s="10" t="s">
        <v>1061</v>
      </c>
      <c r="D57" s="11" t="s">
        <v>1166</v>
      </c>
      <c r="E57" s="10" t="s">
        <v>1034</v>
      </c>
    </row>
    <row r="58" ht="150" customHeight="1" spans="1:5">
      <c r="A58" s="21">
        <v>54</v>
      </c>
      <c r="B58" s="10" t="s">
        <v>1167</v>
      </c>
      <c r="C58" s="10" t="s">
        <v>1061</v>
      </c>
      <c r="D58" s="11" t="s">
        <v>1168</v>
      </c>
      <c r="E58" s="10" t="s">
        <v>1034</v>
      </c>
    </row>
    <row r="59" ht="150" customHeight="1" spans="1:5">
      <c r="A59" s="21">
        <v>55</v>
      </c>
      <c r="B59" s="10" t="s">
        <v>1169</v>
      </c>
      <c r="C59" s="10" t="s">
        <v>1061</v>
      </c>
      <c r="D59" s="11" t="s">
        <v>1170</v>
      </c>
      <c r="E59" s="10" t="s">
        <v>1034</v>
      </c>
    </row>
    <row r="60" ht="150" customHeight="1" spans="1:5">
      <c r="A60" s="21">
        <v>56</v>
      </c>
      <c r="B60" s="10" t="s">
        <v>1171</v>
      </c>
      <c r="C60" s="10" t="s">
        <v>1061</v>
      </c>
      <c r="D60" s="11" t="s">
        <v>1172</v>
      </c>
      <c r="E60" s="10" t="s">
        <v>1034</v>
      </c>
    </row>
    <row r="61" ht="150" customHeight="1" spans="1:5">
      <c r="A61" s="21">
        <v>57</v>
      </c>
      <c r="B61" s="10" t="s">
        <v>1173</v>
      </c>
      <c r="C61" s="10" t="s">
        <v>1061</v>
      </c>
      <c r="D61" s="11" t="s">
        <v>1174</v>
      </c>
      <c r="E61" s="10" t="s">
        <v>1034</v>
      </c>
    </row>
    <row r="62" ht="150" customHeight="1" spans="1:5">
      <c r="A62" s="21">
        <v>58</v>
      </c>
      <c r="B62" s="10" t="s">
        <v>1175</v>
      </c>
      <c r="C62" s="10" t="s">
        <v>1061</v>
      </c>
      <c r="D62" s="11" t="s">
        <v>1176</v>
      </c>
      <c r="E62" s="10" t="s">
        <v>1034</v>
      </c>
    </row>
    <row r="63" ht="150" customHeight="1" spans="1:5">
      <c r="A63" s="21">
        <v>59</v>
      </c>
      <c r="B63" s="10" t="s">
        <v>1177</v>
      </c>
      <c r="C63" s="10" t="s">
        <v>1061</v>
      </c>
      <c r="D63" s="11" t="s">
        <v>1178</v>
      </c>
      <c r="E63" s="10" t="s">
        <v>1034</v>
      </c>
    </row>
    <row r="64" ht="150" customHeight="1" spans="1:5">
      <c r="A64" s="21">
        <v>60</v>
      </c>
      <c r="B64" s="10" t="s">
        <v>1179</v>
      </c>
      <c r="C64" s="10" t="s">
        <v>1061</v>
      </c>
      <c r="D64" s="11" t="s">
        <v>1180</v>
      </c>
      <c r="E64" s="10" t="s">
        <v>1034</v>
      </c>
    </row>
    <row r="65" ht="150" customHeight="1" spans="1:5">
      <c r="A65" s="21">
        <v>61</v>
      </c>
      <c r="B65" s="10" t="s">
        <v>1181</v>
      </c>
      <c r="C65" s="10" t="s">
        <v>1061</v>
      </c>
      <c r="D65" s="11" t="s">
        <v>1182</v>
      </c>
      <c r="E65" s="10" t="s">
        <v>1034</v>
      </c>
    </row>
    <row r="66" customFormat="1" ht="162" customHeight="1" spans="1:5">
      <c r="A66" s="21">
        <v>62</v>
      </c>
      <c r="B66" s="10" t="s">
        <v>1183</v>
      </c>
      <c r="C66" s="10" t="s">
        <v>1184</v>
      </c>
      <c r="D66" s="11" t="s">
        <v>1185</v>
      </c>
      <c r="E66" s="10" t="s">
        <v>1034</v>
      </c>
    </row>
    <row r="67" ht="35" customHeight="1"/>
  </sheetData>
  <mergeCells count="2">
    <mergeCell ref="A1:E1"/>
    <mergeCell ref="A2:E2"/>
  </mergeCells>
  <printOptions horizontalCentered="1"/>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
  <sheetViews>
    <sheetView workbookViewId="0">
      <selection activeCell="E5" sqref="E5"/>
    </sheetView>
  </sheetViews>
  <sheetFormatPr defaultColWidth="9" defaultRowHeight="15.75" outlineLevelCol="4"/>
  <cols>
    <col min="1" max="1" width="7.5" style="12" customWidth="1"/>
    <col min="2" max="2" width="18.1" style="12" customWidth="1"/>
    <col min="3" max="3" width="19.25" style="12" customWidth="1"/>
    <col min="4" max="4" width="71" style="12" customWidth="1"/>
    <col min="5" max="5" width="12.7" style="17" customWidth="1"/>
    <col min="6" max="16384" width="9" style="12"/>
  </cols>
  <sheetData>
    <row r="1" s="12" customFormat="1" ht="21" customHeight="1" spans="1:5">
      <c r="A1" s="18" t="s">
        <v>1026</v>
      </c>
      <c r="B1" s="18"/>
      <c r="C1" s="18"/>
      <c r="D1" s="18"/>
      <c r="E1" s="18"/>
    </row>
    <row r="2" s="12" customFormat="1" ht="51" customHeight="1" spans="1:5">
      <c r="A2" s="19" t="s">
        <v>1186</v>
      </c>
      <c r="B2" s="19"/>
      <c r="C2" s="19"/>
      <c r="D2" s="19"/>
      <c r="E2" s="19"/>
    </row>
    <row r="3" s="12" customFormat="1" ht="33" customHeight="1" spans="1:5">
      <c r="A3" s="5" t="s">
        <v>2</v>
      </c>
      <c r="B3" s="19"/>
      <c r="C3" s="19"/>
      <c r="D3" s="19"/>
      <c r="E3" s="19"/>
    </row>
    <row r="4" s="12" customFormat="1" ht="47" customHeight="1" spans="1:5">
      <c r="A4" s="20" t="s">
        <v>3</v>
      </c>
      <c r="B4" s="20" t="s">
        <v>4</v>
      </c>
      <c r="C4" s="20" t="s">
        <v>1028</v>
      </c>
      <c r="D4" s="20" t="s">
        <v>1029</v>
      </c>
      <c r="E4" s="20" t="s">
        <v>1030</v>
      </c>
    </row>
    <row r="5" s="12" customFormat="1" ht="150" customHeight="1" spans="1:5">
      <c r="A5" s="21">
        <v>1</v>
      </c>
      <c r="B5" s="10" t="s">
        <v>1187</v>
      </c>
      <c r="C5" s="10" t="s">
        <v>1188</v>
      </c>
      <c r="D5" s="11" t="s">
        <v>1189</v>
      </c>
      <c r="E5" s="10" t="s">
        <v>1034</v>
      </c>
    </row>
    <row r="6" s="12" customFormat="1" ht="150" customHeight="1" spans="1:5">
      <c r="A6" s="21">
        <v>2</v>
      </c>
      <c r="B6" s="10" t="s">
        <v>1190</v>
      </c>
      <c r="C6" s="10" t="s">
        <v>1188</v>
      </c>
      <c r="D6" s="11" t="s">
        <v>1191</v>
      </c>
      <c r="E6" s="10" t="s">
        <v>1034</v>
      </c>
    </row>
    <row r="7" customFormat="1" ht="150" customHeight="1" spans="1:5">
      <c r="A7" s="21">
        <v>3</v>
      </c>
      <c r="B7" s="10" t="s">
        <v>1192</v>
      </c>
      <c r="C7" s="10" t="s">
        <v>1188</v>
      </c>
      <c r="D7" s="11" t="s">
        <v>1193</v>
      </c>
      <c r="E7" s="10" t="s">
        <v>1034</v>
      </c>
    </row>
    <row r="8" s="12" customFormat="1" ht="213" customHeight="1" spans="1:5">
      <c r="A8" s="21">
        <v>4</v>
      </c>
      <c r="B8" s="10" t="s">
        <v>1194</v>
      </c>
      <c r="C8" s="10" t="s">
        <v>1188</v>
      </c>
      <c r="D8" s="11" t="s">
        <v>1195</v>
      </c>
      <c r="E8" s="10" t="s">
        <v>1034</v>
      </c>
    </row>
    <row r="9" s="15" customFormat="1" ht="150" customHeight="1" spans="1:5">
      <c r="A9" s="21">
        <v>5</v>
      </c>
      <c r="B9" s="10" t="s">
        <v>1196</v>
      </c>
      <c r="C9" s="10" t="s">
        <v>1188</v>
      </c>
      <c r="D9" s="11" t="s">
        <v>1197</v>
      </c>
      <c r="E9" s="10" t="s">
        <v>1034</v>
      </c>
    </row>
    <row r="10" s="15" customFormat="1" ht="150" customHeight="1" spans="1:5">
      <c r="A10" s="21">
        <v>6</v>
      </c>
      <c r="B10" s="10" t="s">
        <v>1198</v>
      </c>
      <c r="C10" s="10" t="s">
        <v>1188</v>
      </c>
      <c r="D10" s="11" t="s">
        <v>1199</v>
      </c>
      <c r="E10" s="10" t="s">
        <v>1034</v>
      </c>
    </row>
    <row r="11" s="15" customFormat="1" ht="150" customHeight="1" spans="1:5">
      <c r="A11" s="21">
        <v>7</v>
      </c>
      <c r="B11" s="10" t="s">
        <v>1200</v>
      </c>
      <c r="C11" s="10" t="s">
        <v>1188</v>
      </c>
      <c r="D11" s="22" t="s">
        <v>1201</v>
      </c>
      <c r="E11" s="10" t="s">
        <v>1034</v>
      </c>
    </row>
    <row r="12" s="15" customFormat="1" ht="150" customHeight="1" spans="1:5">
      <c r="A12" s="21">
        <v>8</v>
      </c>
      <c r="B12" s="10" t="s">
        <v>1202</v>
      </c>
      <c r="C12" s="10" t="s">
        <v>1188</v>
      </c>
      <c r="D12" s="11" t="s">
        <v>1203</v>
      </c>
      <c r="E12" s="10" t="s">
        <v>1034</v>
      </c>
    </row>
    <row r="13" s="15" customFormat="1" ht="150" customHeight="1" spans="1:5">
      <c r="A13" s="21">
        <v>9</v>
      </c>
      <c r="B13" s="10" t="s">
        <v>1204</v>
      </c>
      <c r="C13" s="10" t="s">
        <v>1188</v>
      </c>
      <c r="D13" s="11" t="s">
        <v>1205</v>
      </c>
      <c r="E13" s="10" t="s">
        <v>1034</v>
      </c>
    </row>
    <row r="14" s="15" customFormat="1" ht="150" customHeight="1" spans="1:5">
      <c r="A14" s="21">
        <v>10</v>
      </c>
      <c r="B14" s="10" t="s">
        <v>1206</v>
      </c>
      <c r="C14" s="10" t="s">
        <v>1188</v>
      </c>
      <c r="D14" s="11" t="s">
        <v>1207</v>
      </c>
      <c r="E14" s="10" t="s">
        <v>1034</v>
      </c>
    </row>
    <row r="15" s="15" customFormat="1" ht="150" customHeight="1" spans="1:5">
      <c r="A15" s="21">
        <v>11</v>
      </c>
      <c r="B15" s="10" t="s">
        <v>1208</v>
      </c>
      <c r="C15" s="10" t="s">
        <v>1188</v>
      </c>
      <c r="D15" s="11" t="s">
        <v>1209</v>
      </c>
      <c r="E15" s="10" t="s">
        <v>1034</v>
      </c>
    </row>
    <row r="16" s="15" customFormat="1" ht="237" customHeight="1" spans="1:5">
      <c r="A16" s="21">
        <v>12</v>
      </c>
      <c r="B16" s="10" t="s">
        <v>1210</v>
      </c>
      <c r="C16" s="10" t="s">
        <v>1188</v>
      </c>
      <c r="D16" s="11" t="s">
        <v>1211</v>
      </c>
      <c r="E16" s="10" t="s">
        <v>1034</v>
      </c>
    </row>
    <row r="17" s="16" customFormat="1" ht="150" customHeight="1" spans="1:5">
      <c r="A17" s="21">
        <v>13</v>
      </c>
      <c r="B17" s="10" t="s">
        <v>1212</v>
      </c>
      <c r="C17" s="10" t="s">
        <v>1188</v>
      </c>
      <c r="D17" s="11" t="s">
        <v>1213</v>
      </c>
      <c r="E17" s="10" t="s">
        <v>1034</v>
      </c>
    </row>
    <row r="18" customFormat="1" ht="150" customHeight="1" spans="1:5">
      <c r="A18" s="21">
        <v>14</v>
      </c>
      <c r="B18" s="10" t="s">
        <v>1214</v>
      </c>
      <c r="C18" s="10" t="s">
        <v>1188</v>
      </c>
      <c r="D18" s="11" t="s">
        <v>1215</v>
      </c>
      <c r="E18" s="10" t="s">
        <v>1034</v>
      </c>
    </row>
    <row r="19" customFormat="1" ht="217" customHeight="1" spans="1:5">
      <c r="A19" s="21">
        <v>15</v>
      </c>
      <c r="B19" s="10" t="s">
        <v>1216</v>
      </c>
      <c r="C19" s="10" t="s">
        <v>1188</v>
      </c>
      <c r="D19" s="11" t="s">
        <v>1217</v>
      </c>
      <c r="E19" s="10" t="s">
        <v>1034</v>
      </c>
    </row>
    <row r="20" ht="150" customHeight="1" spans="1:5">
      <c r="A20" s="23">
        <v>16</v>
      </c>
      <c r="B20" s="24" t="s">
        <v>1218</v>
      </c>
      <c r="C20" s="24" t="s">
        <v>1188</v>
      </c>
      <c r="D20" s="25" t="s">
        <v>1219</v>
      </c>
      <c r="E20" s="24" t="s">
        <v>1034</v>
      </c>
    </row>
    <row r="21" ht="237" customHeight="1" spans="1:5">
      <c r="A21" s="26"/>
      <c r="B21" s="27"/>
      <c r="C21" s="27"/>
      <c r="D21" s="27"/>
      <c r="E21" s="27"/>
    </row>
    <row r="22" customFormat="1" ht="150" customHeight="1" spans="1:5">
      <c r="A22" s="21">
        <v>17</v>
      </c>
      <c r="B22" s="10" t="s">
        <v>1220</v>
      </c>
      <c r="C22" s="10" t="s">
        <v>1188</v>
      </c>
      <c r="D22" s="11" t="s">
        <v>1221</v>
      </c>
      <c r="E22" s="10" t="s">
        <v>1034</v>
      </c>
    </row>
    <row r="23" customFormat="1" ht="150" customHeight="1" spans="1:5">
      <c r="A23" s="21">
        <v>18</v>
      </c>
      <c r="B23" s="10" t="s">
        <v>1222</v>
      </c>
      <c r="C23" s="10" t="s">
        <v>1188</v>
      </c>
      <c r="D23" s="11" t="s">
        <v>1223</v>
      </c>
      <c r="E23" s="10" t="s">
        <v>1034</v>
      </c>
    </row>
    <row r="24" customFormat="1" ht="150" customHeight="1" spans="1:5">
      <c r="A24" s="21">
        <v>19</v>
      </c>
      <c r="B24" s="10" t="s">
        <v>1224</v>
      </c>
      <c r="C24" s="10" t="s">
        <v>1188</v>
      </c>
      <c r="D24" s="11" t="s">
        <v>1225</v>
      </c>
      <c r="E24" s="10" t="s">
        <v>1034</v>
      </c>
    </row>
    <row r="25" customFormat="1" ht="150" customHeight="1" spans="1:5">
      <c r="A25" s="21">
        <v>20</v>
      </c>
      <c r="B25" s="10" t="s">
        <v>1226</v>
      </c>
      <c r="C25" s="10" t="s">
        <v>1188</v>
      </c>
      <c r="D25" s="11" t="s">
        <v>1227</v>
      </c>
      <c r="E25" s="10" t="s">
        <v>1034</v>
      </c>
    </row>
    <row r="26" customFormat="1" ht="150" customHeight="1" spans="1:5">
      <c r="A26" s="21">
        <v>21</v>
      </c>
      <c r="B26" s="10" t="s">
        <v>1228</v>
      </c>
      <c r="C26" s="10" t="s">
        <v>1188</v>
      </c>
      <c r="D26" s="11" t="s">
        <v>1229</v>
      </c>
      <c r="E26" s="10" t="s">
        <v>1034</v>
      </c>
    </row>
    <row r="27" customFormat="1" ht="150" customHeight="1" spans="1:5">
      <c r="A27" s="21">
        <v>22</v>
      </c>
      <c r="B27" s="10" t="s">
        <v>1230</v>
      </c>
      <c r="C27" s="10" t="s">
        <v>1188</v>
      </c>
      <c r="D27" s="11" t="s">
        <v>1231</v>
      </c>
      <c r="E27" s="10" t="s">
        <v>1034</v>
      </c>
    </row>
    <row r="28" customFormat="1" ht="150" customHeight="1" spans="1:5">
      <c r="A28" s="21">
        <v>23</v>
      </c>
      <c r="B28" s="10" t="s">
        <v>1232</v>
      </c>
      <c r="C28" s="10" t="s">
        <v>1188</v>
      </c>
      <c r="D28" s="11" t="s">
        <v>1233</v>
      </c>
      <c r="E28" s="10" t="s">
        <v>1034</v>
      </c>
    </row>
    <row r="29" customFormat="1" ht="150" customHeight="1" spans="1:5">
      <c r="A29" s="21">
        <v>24</v>
      </c>
      <c r="B29" s="10" t="s">
        <v>1234</v>
      </c>
      <c r="C29" s="10" t="s">
        <v>1188</v>
      </c>
      <c r="D29" s="11" t="s">
        <v>1235</v>
      </c>
      <c r="E29" s="10" t="s">
        <v>1034</v>
      </c>
    </row>
    <row r="30" customFormat="1" ht="150" customHeight="1" spans="1:5">
      <c r="A30" s="21">
        <v>25</v>
      </c>
      <c r="B30" s="10" t="s">
        <v>1236</v>
      </c>
      <c r="C30" s="10" t="s">
        <v>1188</v>
      </c>
      <c r="D30" s="11" t="s">
        <v>1237</v>
      </c>
      <c r="E30" s="10" t="s">
        <v>1034</v>
      </c>
    </row>
    <row r="31" customFormat="1" ht="150" customHeight="1" spans="1:5">
      <c r="A31" s="21">
        <v>26</v>
      </c>
      <c r="B31" s="10" t="s">
        <v>1238</v>
      </c>
      <c r="C31" s="10" t="s">
        <v>1188</v>
      </c>
      <c r="D31" s="11" t="s">
        <v>1239</v>
      </c>
      <c r="E31" s="10" t="s">
        <v>1034</v>
      </c>
    </row>
    <row r="32" customFormat="1" ht="150" customHeight="1" spans="1:5">
      <c r="A32" s="21">
        <v>27</v>
      </c>
      <c r="B32" s="10" t="s">
        <v>1240</v>
      </c>
      <c r="C32" s="10" t="s">
        <v>1188</v>
      </c>
      <c r="D32" s="11" t="s">
        <v>1241</v>
      </c>
      <c r="E32" s="10" t="s">
        <v>1034</v>
      </c>
    </row>
    <row r="33" customFormat="1" ht="150" customHeight="1" spans="1:5">
      <c r="A33" s="21">
        <v>28</v>
      </c>
      <c r="B33" s="10" t="s">
        <v>1242</v>
      </c>
      <c r="C33" s="10" t="s">
        <v>1188</v>
      </c>
      <c r="D33" s="11" t="s">
        <v>1243</v>
      </c>
      <c r="E33" s="10" t="s">
        <v>1034</v>
      </c>
    </row>
    <row r="34" customFormat="1" ht="229" customHeight="1" spans="1:5">
      <c r="A34" s="21">
        <v>29</v>
      </c>
      <c r="B34" s="10" t="s">
        <v>1244</v>
      </c>
      <c r="C34" s="10" t="s">
        <v>1188</v>
      </c>
      <c r="D34" s="11" t="s">
        <v>1245</v>
      </c>
      <c r="E34" s="10" t="s">
        <v>1034</v>
      </c>
    </row>
    <row r="35" customFormat="1" ht="150" customHeight="1" spans="1:5">
      <c r="A35" s="21">
        <v>30</v>
      </c>
      <c r="B35" s="10" t="s">
        <v>1246</v>
      </c>
      <c r="C35" s="10" t="s">
        <v>1188</v>
      </c>
      <c r="D35" s="11" t="s">
        <v>1247</v>
      </c>
      <c r="E35" s="10" t="s">
        <v>1034</v>
      </c>
    </row>
    <row r="36" customFormat="1" ht="150" customHeight="1" spans="1:5">
      <c r="A36" s="21">
        <v>31</v>
      </c>
      <c r="B36" s="10" t="s">
        <v>1248</v>
      </c>
      <c r="C36" s="10" t="s">
        <v>1188</v>
      </c>
      <c r="D36" s="11" t="s">
        <v>1249</v>
      </c>
      <c r="E36" s="10" t="s">
        <v>1034</v>
      </c>
    </row>
    <row r="37" customFormat="1" ht="150" customHeight="1" spans="1:5">
      <c r="A37" s="21">
        <v>32</v>
      </c>
      <c r="B37" s="10" t="s">
        <v>1250</v>
      </c>
      <c r="C37" s="10" t="s">
        <v>1188</v>
      </c>
      <c r="D37" s="11" t="s">
        <v>1251</v>
      </c>
      <c r="E37" s="10" t="s">
        <v>1034</v>
      </c>
    </row>
    <row r="38" customFormat="1" ht="282" customHeight="1" spans="1:5">
      <c r="A38" s="21">
        <v>33</v>
      </c>
      <c r="B38" s="10" t="s">
        <v>1252</v>
      </c>
      <c r="C38" s="10" t="s">
        <v>1188</v>
      </c>
      <c r="D38" s="11" t="s">
        <v>1253</v>
      </c>
      <c r="E38" s="10" t="s">
        <v>1034</v>
      </c>
    </row>
    <row r="39" customFormat="1" ht="150" customHeight="1" spans="1:5">
      <c r="A39" s="21">
        <v>34</v>
      </c>
      <c r="B39" s="10" t="s">
        <v>1254</v>
      </c>
      <c r="C39" s="10" t="s">
        <v>1188</v>
      </c>
      <c r="D39" s="11" t="s">
        <v>1255</v>
      </c>
      <c r="E39" s="10" t="s">
        <v>1034</v>
      </c>
    </row>
    <row r="40" customFormat="1" ht="150" customHeight="1" spans="1:5">
      <c r="A40" s="21">
        <v>35</v>
      </c>
      <c r="B40" s="10" t="s">
        <v>1256</v>
      </c>
      <c r="C40" s="10" t="s">
        <v>1188</v>
      </c>
      <c r="D40" s="11" t="s">
        <v>1257</v>
      </c>
      <c r="E40" s="10" t="s">
        <v>1034</v>
      </c>
    </row>
    <row r="41" customFormat="1" ht="150" customHeight="1" spans="1:5">
      <c r="A41" s="21">
        <v>36</v>
      </c>
      <c r="B41" s="10" t="s">
        <v>1258</v>
      </c>
      <c r="C41" s="10" t="s">
        <v>1188</v>
      </c>
      <c r="D41" s="11" t="s">
        <v>1259</v>
      </c>
      <c r="E41" s="10" t="s">
        <v>1034</v>
      </c>
    </row>
    <row r="42" customFormat="1" ht="150" customHeight="1" spans="1:5">
      <c r="A42" s="21">
        <v>37</v>
      </c>
      <c r="B42" s="10" t="s">
        <v>1260</v>
      </c>
      <c r="C42" s="10" t="s">
        <v>1188</v>
      </c>
      <c r="D42" s="11" t="s">
        <v>1261</v>
      </c>
      <c r="E42" s="10" t="s">
        <v>1034</v>
      </c>
    </row>
    <row r="43" customFormat="1" ht="150" customHeight="1" spans="1:5">
      <c r="A43" s="21">
        <v>38</v>
      </c>
      <c r="B43" s="10" t="s">
        <v>1262</v>
      </c>
      <c r="C43" s="10" t="s">
        <v>1188</v>
      </c>
      <c r="D43" s="11" t="s">
        <v>1263</v>
      </c>
      <c r="E43" s="10" t="s">
        <v>1034</v>
      </c>
    </row>
    <row r="44" customFormat="1" ht="150" customHeight="1" spans="1:5">
      <c r="A44" s="21">
        <v>39</v>
      </c>
      <c r="B44" s="10" t="s">
        <v>1264</v>
      </c>
      <c r="C44" s="10" t="s">
        <v>1188</v>
      </c>
      <c r="D44" s="11" t="s">
        <v>1265</v>
      </c>
      <c r="E44" s="10" t="s">
        <v>1034</v>
      </c>
    </row>
    <row r="45" customFormat="1" ht="228" customHeight="1" spans="1:5">
      <c r="A45" s="21">
        <v>40</v>
      </c>
      <c r="B45" s="10" t="s">
        <v>1266</v>
      </c>
      <c r="C45" s="10" t="s">
        <v>1188</v>
      </c>
      <c r="D45" s="11" t="s">
        <v>1267</v>
      </c>
      <c r="E45" s="10" t="s">
        <v>1034</v>
      </c>
    </row>
    <row r="46" customFormat="1" ht="150" customHeight="1" spans="1:5">
      <c r="A46" s="21">
        <v>41</v>
      </c>
      <c r="B46" s="10" t="s">
        <v>1268</v>
      </c>
      <c r="C46" s="10" t="s">
        <v>1188</v>
      </c>
      <c r="D46" s="11" t="s">
        <v>1269</v>
      </c>
      <c r="E46" s="10" t="s">
        <v>1034</v>
      </c>
    </row>
    <row r="47" customFormat="1" ht="173" customHeight="1" spans="1:5">
      <c r="A47" s="21">
        <v>42</v>
      </c>
      <c r="B47" s="10" t="s">
        <v>1270</v>
      </c>
      <c r="C47" s="10" t="s">
        <v>1188</v>
      </c>
      <c r="D47" s="11" t="s">
        <v>1271</v>
      </c>
      <c r="E47" s="10" t="s">
        <v>1034</v>
      </c>
    </row>
    <row r="48" customFormat="1" ht="150" customHeight="1" spans="1:5">
      <c r="A48" s="21">
        <v>43</v>
      </c>
      <c r="B48" s="10" t="s">
        <v>1272</v>
      </c>
      <c r="C48" s="10" t="s">
        <v>1188</v>
      </c>
      <c r="D48" s="11" t="s">
        <v>1273</v>
      </c>
      <c r="E48" s="10" t="s">
        <v>1034</v>
      </c>
    </row>
    <row r="49" customFormat="1" ht="150" customHeight="1" spans="1:5">
      <c r="A49" s="21">
        <v>44</v>
      </c>
      <c r="B49" s="10" t="s">
        <v>1274</v>
      </c>
      <c r="C49" s="10" t="s">
        <v>1188</v>
      </c>
      <c r="D49" s="11" t="s">
        <v>1275</v>
      </c>
      <c r="E49" s="10" t="s">
        <v>1034</v>
      </c>
    </row>
    <row r="50" customFormat="1" ht="150" customHeight="1" spans="1:5">
      <c r="A50" s="21">
        <v>45</v>
      </c>
      <c r="B50" s="10" t="s">
        <v>1276</v>
      </c>
      <c r="C50" s="10" t="s">
        <v>1188</v>
      </c>
      <c r="D50" s="11" t="s">
        <v>1277</v>
      </c>
      <c r="E50" s="10" t="s">
        <v>1034</v>
      </c>
    </row>
    <row r="51" customFormat="1" ht="263" customHeight="1" spans="1:5">
      <c r="A51" s="21">
        <v>46</v>
      </c>
      <c r="B51" s="10" t="s">
        <v>1278</v>
      </c>
      <c r="C51" s="10" t="s">
        <v>1188</v>
      </c>
      <c r="D51" s="11" t="s">
        <v>1279</v>
      </c>
      <c r="E51" s="10" t="s">
        <v>1034</v>
      </c>
    </row>
    <row r="52" customFormat="1" ht="150" customHeight="1" spans="1:5">
      <c r="A52" s="21">
        <v>47</v>
      </c>
      <c r="B52" s="10" t="s">
        <v>1280</v>
      </c>
      <c r="C52" s="10" t="s">
        <v>1188</v>
      </c>
      <c r="D52" s="11" t="s">
        <v>1281</v>
      </c>
      <c r="E52" s="10" t="s">
        <v>1034</v>
      </c>
    </row>
    <row r="53" customFormat="1" ht="150" customHeight="1" spans="1:5">
      <c r="A53" s="21">
        <v>48</v>
      </c>
      <c r="B53" s="10" t="s">
        <v>1282</v>
      </c>
      <c r="C53" s="10" t="s">
        <v>1188</v>
      </c>
      <c r="D53" s="11" t="s">
        <v>1283</v>
      </c>
      <c r="E53" s="10" t="s">
        <v>1034</v>
      </c>
    </row>
    <row r="54" customFormat="1" ht="150" customHeight="1" spans="1:5">
      <c r="A54" s="21">
        <v>49</v>
      </c>
      <c r="B54" s="10" t="s">
        <v>1284</v>
      </c>
      <c r="C54" s="10" t="s">
        <v>1188</v>
      </c>
      <c r="D54" s="11" t="s">
        <v>1285</v>
      </c>
      <c r="E54" s="10" t="s">
        <v>1034</v>
      </c>
    </row>
    <row r="55" customFormat="1" ht="195" customHeight="1" spans="1:5">
      <c r="A55" s="21">
        <v>50</v>
      </c>
      <c r="B55" s="10" t="s">
        <v>1286</v>
      </c>
      <c r="C55" s="10" t="s">
        <v>1287</v>
      </c>
      <c r="D55" s="11" t="s">
        <v>1288</v>
      </c>
      <c r="E55" s="10" t="s">
        <v>1034</v>
      </c>
    </row>
    <row r="56" s="16" customFormat="1" ht="189" customHeight="1" spans="1:5">
      <c r="A56" s="21">
        <v>51</v>
      </c>
      <c r="B56" s="10" t="s">
        <v>1289</v>
      </c>
      <c r="C56" s="10" t="s">
        <v>1290</v>
      </c>
      <c r="D56" s="11" t="s">
        <v>1291</v>
      </c>
      <c r="E56" s="10" t="s">
        <v>1034</v>
      </c>
    </row>
    <row r="57" ht="207" customHeight="1" spans="1:5">
      <c r="A57" s="21">
        <v>52</v>
      </c>
      <c r="B57" s="10" t="s">
        <v>1068</v>
      </c>
      <c r="C57" s="10" t="s">
        <v>1292</v>
      </c>
      <c r="D57" s="11" t="s">
        <v>1070</v>
      </c>
      <c r="E57" s="10" t="s">
        <v>1034</v>
      </c>
    </row>
    <row r="58" s="16" customFormat="1" ht="150" customHeight="1" spans="1:5">
      <c r="A58" s="21">
        <v>53</v>
      </c>
      <c r="B58" s="10" t="s">
        <v>1071</v>
      </c>
      <c r="C58" s="10" t="s">
        <v>1287</v>
      </c>
      <c r="D58" s="11" t="s">
        <v>1072</v>
      </c>
      <c r="E58" s="10" t="s">
        <v>1034</v>
      </c>
    </row>
    <row r="59" customFormat="1" ht="150" customHeight="1" spans="1:5">
      <c r="A59" s="21">
        <v>54</v>
      </c>
      <c r="B59" s="10" t="s">
        <v>1293</v>
      </c>
      <c r="C59" s="10" t="s">
        <v>1287</v>
      </c>
      <c r="D59" s="11" t="s">
        <v>1294</v>
      </c>
      <c r="E59" s="10" t="s">
        <v>1034</v>
      </c>
    </row>
    <row r="60" customFormat="1" ht="177" customHeight="1" spans="1:5">
      <c r="A60" s="21">
        <v>55</v>
      </c>
      <c r="B60" s="10" t="s">
        <v>1295</v>
      </c>
      <c r="C60" s="10" t="s">
        <v>1296</v>
      </c>
      <c r="D60" s="11" t="s">
        <v>1297</v>
      </c>
      <c r="E60" s="10" t="s">
        <v>1034</v>
      </c>
    </row>
    <row r="61" customFormat="1" ht="150" customHeight="1" spans="1:5">
      <c r="A61" s="21">
        <v>56</v>
      </c>
      <c r="B61" s="10" t="s">
        <v>1298</v>
      </c>
      <c r="C61" s="10" t="s">
        <v>1299</v>
      </c>
      <c r="D61" s="11" t="s">
        <v>1300</v>
      </c>
      <c r="E61" s="10" t="s">
        <v>1034</v>
      </c>
    </row>
    <row r="62" customFormat="1" ht="181" customHeight="1" spans="1:5">
      <c r="A62" s="21">
        <v>57</v>
      </c>
      <c r="B62" s="10" t="s">
        <v>1301</v>
      </c>
      <c r="C62" s="10" t="s">
        <v>1302</v>
      </c>
      <c r="D62" s="11" t="s">
        <v>1303</v>
      </c>
      <c r="E62" s="10" t="s">
        <v>1034</v>
      </c>
    </row>
    <row r="63" s="16" customFormat="1" ht="150" customHeight="1" spans="1:5">
      <c r="A63" s="21">
        <v>58</v>
      </c>
      <c r="B63" s="10" t="s">
        <v>1304</v>
      </c>
      <c r="C63" s="10" t="s">
        <v>1305</v>
      </c>
      <c r="D63" s="11" t="s">
        <v>1306</v>
      </c>
      <c r="E63" s="10" t="s">
        <v>1034</v>
      </c>
    </row>
    <row r="64" customFormat="1" ht="150" customHeight="1" spans="1:5">
      <c r="A64" s="21">
        <v>59</v>
      </c>
      <c r="B64" s="10" t="s">
        <v>1307</v>
      </c>
      <c r="C64" s="10" t="s">
        <v>1308</v>
      </c>
      <c r="D64" s="11" t="s">
        <v>1309</v>
      </c>
      <c r="E64" s="10" t="s">
        <v>1034</v>
      </c>
    </row>
    <row r="65" customFormat="1" ht="150" customHeight="1" spans="1:5">
      <c r="A65" s="21">
        <v>60</v>
      </c>
      <c r="B65" s="10" t="s">
        <v>1310</v>
      </c>
      <c r="C65" s="10" t="s">
        <v>1308</v>
      </c>
      <c r="D65" s="11" t="s">
        <v>1311</v>
      </c>
      <c r="E65" s="10" t="s">
        <v>1034</v>
      </c>
    </row>
    <row r="66" customFormat="1" ht="150" customHeight="1" spans="1:5">
      <c r="A66" s="21">
        <v>61</v>
      </c>
      <c r="B66" s="10" t="s">
        <v>1312</v>
      </c>
      <c r="C66" s="10" t="s">
        <v>1308</v>
      </c>
      <c r="D66" s="11" t="s">
        <v>1313</v>
      </c>
      <c r="E66" s="10" t="s">
        <v>1034</v>
      </c>
    </row>
    <row r="67" customFormat="1" ht="150" customHeight="1" spans="1:5">
      <c r="A67" s="21">
        <v>62</v>
      </c>
      <c r="B67" s="10" t="s">
        <v>1314</v>
      </c>
      <c r="C67" s="10" t="s">
        <v>1308</v>
      </c>
      <c r="D67" s="11" t="s">
        <v>1315</v>
      </c>
      <c r="E67" s="10" t="s">
        <v>1034</v>
      </c>
    </row>
    <row r="68" s="16" customFormat="1" ht="168" customHeight="1" spans="1:5">
      <c r="A68" s="21">
        <v>63</v>
      </c>
      <c r="B68" s="10" t="s">
        <v>1316</v>
      </c>
      <c r="C68" s="10" t="s">
        <v>1308</v>
      </c>
      <c r="D68" s="11" t="s">
        <v>1317</v>
      </c>
      <c r="E68" s="10" t="s">
        <v>1034</v>
      </c>
    </row>
    <row r="69" s="16" customFormat="1" ht="150" customHeight="1" spans="1:5">
      <c r="A69" s="21">
        <v>64</v>
      </c>
      <c r="B69" s="10" t="s">
        <v>1318</v>
      </c>
      <c r="C69" s="10" t="s">
        <v>1308</v>
      </c>
      <c r="D69" s="11" t="s">
        <v>1319</v>
      </c>
      <c r="E69" s="10" t="s">
        <v>1034</v>
      </c>
    </row>
    <row r="70" customFormat="1" ht="150" customHeight="1" spans="1:5">
      <c r="A70" s="21">
        <v>65</v>
      </c>
      <c r="B70" s="10" t="s">
        <v>1183</v>
      </c>
      <c r="C70" s="10" t="s">
        <v>1320</v>
      </c>
      <c r="D70" s="11" t="s">
        <v>1321</v>
      </c>
      <c r="E70" s="10" t="s">
        <v>1034</v>
      </c>
    </row>
  </sheetData>
  <mergeCells count="7">
    <mergeCell ref="A1:E1"/>
    <mergeCell ref="A2:E2"/>
    <mergeCell ref="A20:A21"/>
    <mergeCell ref="B20:B21"/>
    <mergeCell ref="C20:C21"/>
    <mergeCell ref="D20:D21"/>
    <mergeCell ref="E20:E21"/>
  </mergeCells>
  <printOptions horizontalCentered="1"/>
  <pageMargins left="0.357638888888889" right="0.35763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I6" sqref="I6"/>
    </sheetView>
  </sheetViews>
  <sheetFormatPr defaultColWidth="9" defaultRowHeight="15.75" outlineLevelCol="5"/>
  <cols>
    <col min="1" max="1" width="7.5" style="2" customWidth="1"/>
    <col min="2" max="2" width="15.6" style="1" customWidth="1"/>
    <col min="3" max="3" width="21.375" style="1" customWidth="1"/>
    <col min="4" max="4" width="71.75" style="1" customWidth="1"/>
    <col min="5" max="5" width="13.375" style="1" customWidth="1"/>
    <col min="6" max="6" width="12.625" style="2" customWidth="1"/>
    <col min="7" max="16384" width="9" style="1"/>
  </cols>
  <sheetData>
    <row r="1" s="1" customFormat="1" ht="21" customHeight="1" spans="1:6">
      <c r="A1" s="3" t="s">
        <v>1026</v>
      </c>
      <c r="B1" s="3"/>
      <c r="C1" s="3"/>
      <c r="D1" s="3"/>
      <c r="E1" s="3"/>
      <c r="F1" s="3"/>
    </row>
    <row r="2" s="1" customFormat="1" ht="34" customHeight="1" spans="1:6">
      <c r="A2" s="4" t="s">
        <v>1322</v>
      </c>
      <c r="B2" s="4"/>
      <c r="C2" s="4"/>
      <c r="D2" s="4"/>
      <c r="E2" s="4"/>
      <c r="F2" s="4"/>
    </row>
    <row r="3" s="1" customFormat="1" ht="33" customHeight="1" spans="1:6">
      <c r="A3" s="5" t="s">
        <v>2</v>
      </c>
      <c r="B3" s="4"/>
      <c r="C3" s="4"/>
      <c r="D3" s="4"/>
      <c r="E3" s="4"/>
      <c r="F3" s="4"/>
    </row>
    <row r="4" s="1" customFormat="1" ht="47" customHeight="1" spans="1:6">
      <c r="A4" s="6" t="s">
        <v>3</v>
      </c>
      <c r="B4" s="6" t="s">
        <v>4</v>
      </c>
      <c r="C4" s="6" t="s">
        <v>1028</v>
      </c>
      <c r="D4" s="6" t="s">
        <v>1029</v>
      </c>
      <c r="E4" s="13" t="s">
        <v>1323</v>
      </c>
      <c r="F4" s="6" t="s">
        <v>1030</v>
      </c>
    </row>
    <row r="5" s="1" customFormat="1" ht="166" customHeight="1" spans="1:6">
      <c r="A5" s="7">
        <v>1</v>
      </c>
      <c r="B5" s="8" t="s">
        <v>1324</v>
      </c>
      <c r="C5" s="8" t="s">
        <v>1325</v>
      </c>
      <c r="D5" s="9" t="s">
        <v>1326</v>
      </c>
      <c r="E5" s="8" t="s">
        <v>1327</v>
      </c>
      <c r="F5" s="10" t="s">
        <v>1034</v>
      </c>
    </row>
    <row r="6" s="1" customFormat="1" ht="156" customHeight="1" spans="1:6">
      <c r="A6" s="7">
        <v>2</v>
      </c>
      <c r="B6" s="8" t="s">
        <v>1328</v>
      </c>
      <c r="C6" s="8" t="s">
        <v>1329</v>
      </c>
      <c r="D6" s="9" t="s">
        <v>1330</v>
      </c>
      <c r="E6" s="8" t="s">
        <v>1331</v>
      </c>
      <c r="F6" s="10" t="s">
        <v>1034</v>
      </c>
    </row>
    <row r="7" s="1" customFormat="1" ht="255" customHeight="1" spans="1:6">
      <c r="A7" s="7">
        <v>3</v>
      </c>
      <c r="B7" s="8" t="s">
        <v>1332</v>
      </c>
      <c r="C7" s="8" t="s">
        <v>1333</v>
      </c>
      <c r="D7" s="9" t="s">
        <v>1334</v>
      </c>
      <c r="E7" s="8" t="s">
        <v>1335</v>
      </c>
      <c r="F7" s="10" t="s">
        <v>1034</v>
      </c>
    </row>
    <row r="8" s="1" customFormat="1" ht="321" customHeight="1" spans="1:6">
      <c r="A8" s="7">
        <v>4</v>
      </c>
      <c r="B8" s="8" t="s">
        <v>1336</v>
      </c>
      <c r="C8" s="8" t="s">
        <v>1337</v>
      </c>
      <c r="D8" s="9" t="s">
        <v>1338</v>
      </c>
      <c r="E8" s="8" t="s">
        <v>1339</v>
      </c>
      <c r="F8" s="10" t="s">
        <v>1034</v>
      </c>
    </row>
    <row r="9" ht="161" customHeight="1" spans="1:6">
      <c r="A9" s="7">
        <v>5</v>
      </c>
      <c r="B9" s="8" t="s">
        <v>1340</v>
      </c>
      <c r="C9" s="8" t="s">
        <v>1341</v>
      </c>
      <c r="D9" s="9" t="s">
        <v>1342</v>
      </c>
      <c r="E9" s="8" t="s">
        <v>1343</v>
      </c>
      <c r="F9" s="10" t="s">
        <v>1034</v>
      </c>
    </row>
    <row r="10" s="1" customFormat="1" ht="260" customHeight="1" spans="1:6">
      <c r="A10" s="7">
        <v>6</v>
      </c>
      <c r="B10" s="8" t="s">
        <v>1344</v>
      </c>
      <c r="C10" s="8" t="s">
        <v>1345</v>
      </c>
      <c r="D10" s="9" t="s">
        <v>1346</v>
      </c>
      <c r="E10" s="8" t="s">
        <v>1331</v>
      </c>
      <c r="F10" s="10" t="s">
        <v>1034</v>
      </c>
    </row>
    <row r="11" ht="146" customHeight="1" spans="1:6">
      <c r="A11" s="7">
        <v>7</v>
      </c>
      <c r="B11" s="8" t="s">
        <v>1347</v>
      </c>
      <c r="C11" s="8" t="s">
        <v>1348</v>
      </c>
      <c r="D11" s="9" t="s">
        <v>1349</v>
      </c>
      <c r="E11" s="8" t="s">
        <v>1350</v>
      </c>
      <c r="F11" s="10" t="s">
        <v>1034</v>
      </c>
    </row>
    <row r="12" ht="209" customHeight="1" spans="1:6">
      <c r="A12" s="7">
        <v>8</v>
      </c>
      <c r="B12" s="8" t="s">
        <v>1351</v>
      </c>
      <c r="C12" s="8" t="s">
        <v>1352</v>
      </c>
      <c r="D12" s="9" t="s">
        <v>1353</v>
      </c>
      <c r="E12" s="8" t="s">
        <v>1350</v>
      </c>
      <c r="F12" s="10" t="s">
        <v>1034</v>
      </c>
    </row>
    <row r="13" ht="260" customHeight="1" spans="1:6">
      <c r="A13" s="7">
        <v>9</v>
      </c>
      <c r="B13" s="8" t="s">
        <v>1354</v>
      </c>
      <c r="C13" s="8" t="s">
        <v>1355</v>
      </c>
      <c r="D13" s="9" t="s">
        <v>1356</v>
      </c>
      <c r="E13" s="8" t="s">
        <v>1350</v>
      </c>
      <c r="F13" s="10" t="s">
        <v>1034</v>
      </c>
    </row>
    <row r="14" ht="374" customHeight="1" spans="1:6">
      <c r="A14" s="7">
        <v>10</v>
      </c>
      <c r="B14" s="8" t="s">
        <v>1357</v>
      </c>
      <c r="C14" s="8" t="s">
        <v>1358</v>
      </c>
      <c r="D14" s="9" t="s">
        <v>1359</v>
      </c>
      <c r="E14" s="8" t="s">
        <v>1350</v>
      </c>
      <c r="F14" s="10" t="s">
        <v>1034</v>
      </c>
    </row>
    <row r="15" s="1" customFormat="1" ht="409" customHeight="1" spans="1:6">
      <c r="A15" s="7">
        <v>11</v>
      </c>
      <c r="B15" s="8" t="s">
        <v>1360</v>
      </c>
      <c r="C15" s="8" t="s">
        <v>1361</v>
      </c>
      <c r="D15" s="8" t="s">
        <v>1362</v>
      </c>
      <c r="E15" s="8" t="s">
        <v>1363</v>
      </c>
      <c r="F15" s="10" t="s">
        <v>1034</v>
      </c>
    </row>
    <row r="16" spans="1:1">
      <c r="A16" s="12"/>
    </row>
  </sheetData>
  <mergeCells count="2">
    <mergeCell ref="A1:F1"/>
    <mergeCell ref="A2:F2"/>
  </mergeCells>
  <printOptions horizontalCentered="1"/>
  <pageMargins left="0.357638888888889" right="0.35763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F3" sqref="F3"/>
    </sheetView>
  </sheetViews>
  <sheetFormatPr defaultColWidth="9" defaultRowHeight="15.75" outlineLevelCol="5"/>
  <cols>
    <col min="1" max="1" width="7.5" style="2" customWidth="1"/>
    <col min="2" max="2" width="15.6" style="1" customWidth="1"/>
    <col min="3" max="3" width="19.375" style="1" customWidth="1"/>
    <col min="4" max="4" width="68" style="1" customWidth="1"/>
    <col min="5" max="5" width="13" style="1" customWidth="1"/>
    <col min="6" max="6" width="12.625" style="2" customWidth="1"/>
    <col min="7" max="16384" width="9" style="1"/>
  </cols>
  <sheetData>
    <row r="1" s="1" customFormat="1" ht="21" customHeight="1" spans="1:6">
      <c r="A1" s="3" t="s">
        <v>1026</v>
      </c>
      <c r="B1" s="3"/>
      <c r="C1" s="3"/>
      <c r="D1" s="3"/>
      <c r="E1" s="3"/>
      <c r="F1" s="3"/>
    </row>
    <row r="2" s="1" customFormat="1" ht="51" customHeight="1" spans="1:6">
      <c r="A2" s="4" t="s">
        <v>1364</v>
      </c>
      <c r="B2" s="4"/>
      <c r="C2" s="4"/>
      <c r="D2" s="4"/>
      <c r="E2" s="4"/>
      <c r="F2" s="4"/>
    </row>
    <row r="3" s="1" customFormat="1" ht="36" customHeight="1" spans="1:6">
      <c r="A3" s="5" t="s">
        <v>2</v>
      </c>
      <c r="B3" s="4"/>
      <c r="C3" s="4"/>
      <c r="D3" s="4"/>
      <c r="E3" s="4"/>
      <c r="F3" s="4"/>
    </row>
    <row r="4" s="1" customFormat="1" ht="47" customHeight="1" spans="1:6">
      <c r="A4" s="6" t="s">
        <v>3</v>
      </c>
      <c r="B4" s="6" t="s">
        <v>4</v>
      </c>
      <c r="C4" s="6" t="s">
        <v>1028</v>
      </c>
      <c r="D4" s="6" t="s">
        <v>1029</v>
      </c>
      <c r="E4" s="13" t="s">
        <v>1323</v>
      </c>
      <c r="F4" s="6" t="s">
        <v>1030</v>
      </c>
    </row>
    <row r="5" s="1" customFormat="1" ht="162" customHeight="1" spans="1:6">
      <c r="A5" s="7">
        <v>1</v>
      </c>
      <c r="B5" s="8" t="s">
        <v>1324</v>
      </c>
      <c r="C5" s="8" t="s">
        <v>1365</v>
      </c>
      <c r="D5" s="9" t="s">
        <v>1326</v>
      </c>
      <c r="E5" s="8" t="s">
        <v>1366</v>
      </c>
      <c r="F5" s="10" t="s">
        <v>1034</v>
      </c>
    </row>
    <row r="6" s="1" customFormat="1" ht="136" customHeight="1" spans="1:6">
      <c r="A6" s="7">
        <v>2</v>
      </c>
      <c r="B6" s="8" t="s">
        <v>1367</v>
      </c>
      <c r="C6" s="8" t="s">
        <v>1368</v>
      </c>
      <c r="D6" s="9" t="s">
        <v>1330</v>
      </c>
      <c r="E6" s="8" t="s">
        <v>1369</v>
      </c>
      <c r="F6" s="10" t="s">
        <v>1034</v>
      </c>
    </row>
    <row r="7" s="1" customFormat="1" ht="272" customHeight="1" spans="1:6">
      <c r="A7" s="7">
        <v>3</v>
      </c>
      <c r="B7" s="8" t="s">
        <v>1370</v>
      </c>
      <c r="C7" s="8" t="s">
        <v>1368</v>
      </c>
      <c r="D7" s="9" t="s">
        <v>1334</v>
      </c>
      <c r="E7" s="8" t="s">
        <v>1371</v>
      </c>
      <c r="F7" s="10" t="s">
        <v>1034</v>
      </c>
    </row>
    <row r="8" s="1" customFormat="1" ht="318" customHeight="1" spans="1:6">
      <c r="A8" s="7">
        <v>4</v>
      </c>
      <c r="B8" s="8" t="s">
        <v>1372</v>
      </c>
      <c r="C8" s="8" t="s">
        <v>1368</v>
      </c>
      <c r="D8" s="9" t="s">
        <v>1338</v>
      </c>
      <c r="E8" s="8" t="s">
        <v>1373</v>
      </c>
      <c r="F8" s="10" t="s">
        <v>1034</v>
      </c>
    </row>
    <row r="9" ht="180" customHeight="1" spans="1:6">
      <c r="A9" s="7">
        <v>5</v>
      </c>
      <c r="B9" s="8" t="s">
        <v>1374</v>
      </c>
      <c r="C9" s="8" t="s">
        <v>1375</v>
      </c>
      <c r="D9" s="9" t="s">
        <v>1346</v>
      </c>
      <c r="E9" s="8" t="s">
        <v>1376</v>
      </c>
      <c r="F9" s="10" t="s">
        <v>1034</v>
      </c>
    </row>
    <row r="10" ht="146" customHeight="1" spans="1:6">
      <c r="A10" s="7">
        <v>6</v>
      </c>
      <c r="B10" s="8" t="s">
        <v>1377</v>
      </c>
      <c r="C10" s="8" t="s">
        <v>1378</v>
      </c>
      <c r="D10" s="9" t="s">
        <v>1349</v>
      </c>
      <c r="E10" s="8" t="s">
        <v>1379</v>
      </c>
      <c r="F10" s="10" t="s">
        <v>1034</v>
      </c>
    </row>
    <row r="11" ht="173" customHeight="1" spans="1:6">
      <c r="A11" s="7">
        <v>7</v>
      </c>
      <c r="B11" s="8" t="s">
        <v>1380</v>
      </c>
      <c r="C11" s="8" t="s">
        <v>1381</v>
      </c>
      <c r="D11" s="9" t="s">
        <v>1353</v>
      </c>
      <c r="E11" s="8" t="s">
        <v>1382</v>
      </c>
      <c r="F11" s="10" t="s">
        <v>1034</v>
      </c>
    </row>
    <row r="12" ht="200" customHeight="1" spans="1:6">
      <c r="A12" s="7">
        <v>8</v>
      </c>
      <c r="B12" s="8" t="s">
        <v>1354</v>
      </c>
      <c r="C12" s="8" t="s">
        <v>1383</v>
      </c>
      <c r="D12" s="9" t="s">
        <v>1356</v>
      </c>
      <c r="E12" s="8" t="s">
        <v>1384</v>
      </c>
      <c r="F12" s="10" t="s">
        <v>1034</v>
      </c>
    </row>
    <row r="13" ht="352" customHeight="1" spans="1:6">
      <c r="A13" s="7">
        <v>9</v>
      </c>
      <c r="B13" s="8" t="s">
        <v>1385</v>
      </c>
      <c r="C13" s="8" t="s">
        <v>1386</v>
      </c>
      <c r="D13" s="9" t="s">
        <v>1359</v>
      </c>
      <c r="E13" s="8" t="s">
        <v>1387</v>
      </c>
      <c r="F13" s="10" t="s">
        <v>1034</v>
      </c>
    </row>
    <row r="14" ht="200" customHeight="1" spans="1:6">
      <c r="A14" s="7">
        <v>10</v>
      </c>
      <c r="B14" s="10" t="s">
        <v>1388</v>
      </c>
      <c r="C14" s="10" t="s">
        <v>1389</v>
      </c>
      <c r="D14" s="11" t="s">
        <v>1390</v>
      </c>
      <c r="E14" s="10" t="s">
        <v>1391</v>
      </c>
      <c r="F14" s="10" t="s">
        <v>1034</v>
      </c>
    </row>
    <row r="15" ht="200" customHeight="1" spans="1:6">
      <c r="A15" s="7">
        <v>11</v>
      </c>
      <c r="B15" s="10" t="s">
        <v>1392</v>
      </c>
      <c r="C15" s="10" t="s">
        <v>1393</v>
      </c>
      <c r="D15" s="11" t="s">
        <v>1394</v>
      </c>
      <c r="E15" s="10" t="s">
        <v>1395</v>
      </c>
      <c r="F15" s="10" t="s">
        <v>1034</v>
      </c>
    </row>
    <row r="16" ht="200" customHeight="1" spans="1:6">
      <c r="A16" s="7">
        <v>12</v>
      </c>
      <c r="B16" s="10" t="s">
        <v>1396</v>
      </c>
      <c r="C16" s="10" t="s">
        <v>1397</v>
      </c>
      <c r="D16" s="11" t="s">
        <v>1398</v>
      </c>
      <c r="E16" s="10" t="s">
        <v>1399</v>
      </c>
      <c r="F16" s="10" t="s">
        <v>1034</v>
      </c>
    </row>
    <row r="17" ht="200" customHeight="1" spans="1:6">
      <c r="A17" s="7">
        <v>13</v>
      </c>
      <c r="B17" s="10" t="s">
        <v>1400</v>
      </c>
      <c r="C17" s="10" t="s">
        <v>1401</v>
      </c>
      <c r="D17" s="11" t="s">
        <v>1402</v>
      </c>
      <c r="E17" s="10" t="s">
        <v>1403</v>
      </c>
      <c r="F17" s="10" t="s">
        <v>1034</v>
      </c>
    </row>
    <row r="18" ht="369" customHeight="1" spans="1:6">
      <c r="A18" s="7">
        <v>14</v>
      </c>
      <c r="B18" s="8" t="s">
        <v>1360</v>
      </c>
      <c r="C18" s="8" t="s">
        <v>1361</v>
      </c>
      <c r="D18" s="8" t="s">
        <v>1362</v>
      </c>
      <c r="E18" s="14" t="s">
        <v>1404</v>
      </c>
      <c r="F18" s="10" t="s">
        <v>1034</v>
      </c>
    </row>
    <row r="19" spans="1:1">
      <c r="A19" s="12"/>
    </row>
  </sheetData>
  <mergeCells count="2">
    <mergeCell ref="A1:F1"/>
    <mergeCell ref="A2:F2"/>
  </mergeCells>
  <printOptions horizontalCentered="1"/>
  <pageMargins left="0.357638888888889" right="0.35763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行政执法事项清单-938</vt:lpstr>
      <vt:lpstr>首违不罚事项清单-62</vt:lpstr>
      <vt:lpstr>轻微免罚事项清单-65</vt:lpstr>
      <vt:lpstr>减轻处罚事项清单-11</vt:lpstr>
      <vt:lpstr>从轻处罚事项清单-14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2024-01-11T08:08:00Z</dcterms:created>
  <dcterms:modified xsi:type="dcterms:W3CDTF">2026-06-09T17:42:33Z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A014C79D88CDEEC2593C196A2E3F60CE_43</vt:lpwstr>
  </property>
</Properties>
</file>