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公示名单" sheetId="1" r:id="rId1"/>
  </sheets>
  <definedNames>
    <definedName name="_xlnm._FilterDatabase" localSheetId="0" hidden="1">公示名单!$A$3:$M$149</definedName>
    <definedName name="_xlnm.Print_Titles" localSheetId="0">公示名单!$2:$3</definedName>
  </definedNames>
  <calcPr calcId="144525"/>
</workbook>
</file>

<file path=xl/sharedStrings.xml><?xml version="1.0" encoding="utf-8"?>
<sst xmlns="http://schemas.openxmlformats.org/spreadsheetml/2006/main" count="881" uniqueCount="319">
  <si>
    <t>附件：</t>
  </si>
  <si>
    <t>定昌镇申报2025年脱贫劳动力务工就业一次性交通补贴人员拟公示名单
（第二批）</t>
  </si>
  <si>
    <t>序号</t>
  </si>
  <si>
    <t>村名</t>
  </si>
  <si>
    <t>户类型（脱贫户/监测对象）</t>
  </si>
  <si>
    <t>姓名</t>
  </si>
  <si>
    <t>务工地点</t>
  </si>
  <si>
    <t>务工时间</t>
  </si>
  <si>
    <t>境外
省外
省内县外</t>
  </si>
  <si>
    <t>补贴金额（元）</t>
  </si>
  <si>
    <t>上庄岭</t>
  </si>
  <si>
    <t>脱贫户</t>
  </si>
  <si>
    <t>安广东</t>
  </si>
  <si>
    <t>山西省大原市小店区富士康精密电子有限公司</t>
  </si>
  <si>
    <t>2025.01-2025.04</t>
  </si>
  <si>
    <t>省内县外</t>
  </si>
  <si>
    <t>乔丹丹</t>
  </si>
  <si>
    <t>山西省太原市小店区澳宝托育服务有限公司</t>
  </si>
  <si>
    <t>安佳鑫</t>
  </si>
  <si>
    <t>山西省临汾市洪洞县山西华翔股份有限公司</t>
  </si>
  <si>
    <t>安志刚</t>
  </si>
  <si>
    <t>山西省太原市迎泽区心依汽车服务有限公司</t>
  </si>
  <si>
    <t>西段庄</t>
  </si>
  <si>
    <t>李东阳</t>
  </si>
  <si>
    <t>陕西省西安市周至县集贤比亚迪电源工厂</t>
  </si>
  <si>
    <t>2025.01-2025.05</t>
  </si>
  <si>
    <t>省外</t>
  </si>
  <si>
    <t>张爱国</t>
  </si>
  <si>
    <t>山西省晋中市榆次区创艺文化传媒公司</t>
  </si>
  <si>
    <t>张彦</t>
  </si>
  <si>
    <t>山西省长治市沁源县沁新煤矿</t>
  </si>
  <si>
    <t>张鑫</t>
  </si>
  <si>
    <t>山西省太原市小店区女孩男孩生活百货店</t>
  </si>
  <si>
    <t>张帅男</t>
  </si>
  <si>
    <t>山西省太原市小店区山西瑞邦药业集团有限公司</t>
  </si>
  <si>
    <t>张艳军</t>
  </si>
  <si>
    <t>山西省太原市迎泽区太原市众合力劳务派遣</t>
  </si>
  <si>
    <t>监测对象</t>
  </si>
  <si>
    <t>王培鑫</t>
  </si>
  <si>
    <t>山西省太原市晋源区万阁商行</t>
  </si>
  <si>
    <t>良楼沟</t>
  </si>
  <si>
    <t>张利鑫</t>
  </si>
  <si>
    <t>内蒙古自治区鄂尔多斯市伊金霍洛旗同新矿业技术有限公司</t>
  </si>
  <si>
    <t>郑浩</t>
  </si>
  <si>
    <t>山西省晋城市泽州县晋钢控股集团</t>
  </si>
  <si>
    <t>张子彬</t>
  </si>
  <si>
    <t>山西省太原市小店区新伟服装公司</t>
  </si>
  <si>
    <t>张强</t>
  </si>
  <si>
    <t>山西省太原市小店区许西社区跟个人工程队</t>
  </si>
  <si>
    <t>张成</t>
  </si>
  <si>
    <t>山西省太原市小店区美团外卖</t>
  </si>
  <si>
    <t>张鸿飞</t>
  </si>
  <si>
    <t>山西省太原市小店区慕岚家居服务有限公司</t>
  </si>
  <si>
    <t>张永亮</t>
  </si>
  <si>
    <t>山西省太原市迎泽区管道公司个人劳务</t>
  </si>
  <si>
    <t>郑俊德</t>
  </si>
  <si>
    <t>山西省长治市襄垣县肉牛养殖场个人</t>
  </si>
  <si>
    <t>泊村</t>
  </si>
  <si>
    <t>马峰</t>
  </si>
  <si>
    <t>北京市大兴区东方诚建设集团有限公司北京分公司</t>
  </si>
  <si>
    <t>王磨花</t>
  </si>
  <si>
    <t>浙江省杭州市西湖区容大餐饮有限公司</t>
  </si>
  <si>
    <t>2025.01-2025.06</t>
  </si>
  <si>
    <t>崔维强</t>
  </si>
  <si>
    <t>浙江省杭州市西湖区容大物业管理有限公司</t>
  </si>
  <si>
    <t>霍帅</t>
  </si>
  <si>
    <t>山东省青岛市城阳区贤俊龙彩印有限公司</t>
  </si>
  <si>
    <t>乔建红</t>
  </si>
  <si>
    <t>福建省泉州市安溪县沁阳市广硕劳务有限公司</t>
  </si>
  <si>
    <t>周杰</t>
  </si>
  <si>
    <t>山西省太原市小店区鸿富晋精密工业有限公司</t>
  </si>
  <si>
    <t>王燕丽</t>
  </si>
  <si>
    <t>山西省朔州市朔城区潮海湾宾馆</t>
  </si>
  <si>
    <t>王玉刚</t>
  </si>
  <si>
    <t>山西省长治市襄垣县五阳煤矿</t>
  </si>
  <si>
    <t>史江涛</t>
  </si>
  <si>
    <t>山西省长治市上党区山西长治联盛首阳山煤业有限公司</t>
  </si>
  <si>
    <t>2025.02-2025.06</t>
  </si>
  <si>
    <t>史天良</t>
  </si>
  <si>
    <t>山西省长治市沁源县沁源通州集团</t>
  </si>
  <si>
    <t>常桂生</t>
  </si>
  <si>
    <t>山西省太原市万柏林区太和佳苑护工</t>
  </si>
  <si>
    <t>秦庆芳</t>
  </si>
  <si>
    <t>山西省长治市潞州区山西和诚实业有限公司</t>
  </si>
  <si>
    <t>常凯</t>
  </si>
  <si>
    <t>山西省太原市小店区野肆月球餐厅</t>
  </si>
  <si>
    <t>王高奇</t>
  </si>
  <si>
    <t>山西省长治市沁源县新升煤矿</t>
  </si>
  <si>
    <t>王书凝</t>
  </si>
  <si>
    <t>山西省晋中市榆次区晋中四处医院有限公司</t>
  </si>
  <si>
    <t>王少恒</t>
  </si>
  <si>
    <t>山西省太原市迎泽区花缘屋鲜花</t>
  </si>
  <si>
    <t>王少辉</t>
  </si>
  <si>
    <t>山西省太原市迎泽区蓝泰物业集团有限公司</t>
  </si>
  <si>
    <t>王耀伟</t>
  </si>
  <si>
    <t>山西省晋中市寿阳县寿阳潞阳祥升煤业有限公司</t>
  </si>
  <si>
    <t>王旭东</t>
  </si>
  <si>
    <t>山西省长治市襄垣县江苏鑫林环保设备有限公司</t>
  </si>
  <si>
    <t>常宽</t>
  </si>
  <si>
    <t>山西省长治市潞州区成家川街道肉丝饸饹饭店</t>
  </si>
  <si>
    <t>南头村</t>
  </si>
  <si>
    <t>申晓飞</t>
  </si>
  <si>
    <t>上海市嘉定区南翔镇昌翔路788号乡缘菜馆</t>
  </si>
  <si>
    <t>申慧吉</t>
  </si>
  <si>
    <t>江苏省南京市秦淮区南京乐金熊猫电器有限公司</t>
  </si>
  <si>
    <t>申素伟</t>
  </si>
  <si>
    <t>北京市昌平区北七家镇燕丹村北京三石伟业工程技术有限公司</t>
  </si>
  <si>
    <t>申强</t>
  </si>
  <si>
    <t>申慧伟</t>
  </si>
  <si>
    <t>内蒙古包头市东河区包铝集团</t>
  </si>
  <si>
    <t>申鹏宇</t>
  </si>
  <si>
    <t>天津市东丽区上海威士顿信息技术股份有限公司</t>
  </si>
  <si>
    <t>申建斌</t>
  </si>
  <si>
    <t>江苏省宜兴市万石镇普麦特环保设备厂</t>
  </si>
  <si>
    <t>张晋东</t>
  </si>
  <si>
    <t>广东省东莞市樟木头镇好声音娱乐有限公司</t>
  </si>
  <si>
    <t>崔永杰</t>
  </si>
  <si>
    <t>四川省成都市金牛区成都诺科信科技有限公司</t>
  </si>
  <si>
    <t>申少波</t>
  </si>
  <si>
    <t>陕西省榆林市恒山县恒硕矿业有限公司</t>
  </si>
  <si>
    <t>申鹏飞</t>
  </si>
  <si>
    <t>河北省石家庄市栾城区石家庄佰立仕科技有限公司</t>
  </si>
  <si>
    <t>崔浩琦</t>
  </si>
  <si>
    <t>四川省成都市温江区黔夺夺贵州酸汤火锅店</t>
  </si>
  <si>
    <t>倪斌</t>
  </si>
  <si>
    <t>山西省太原市小店区李记海鲜饭店</t>
  </si>
  <si>
    <t>申万红</t>
  </si>
  <si>
    <t>山西省长治市沁源县山西祥源新型煤化工公司</t>
  </si>
  <si>
    <t>申东</t>
  </si>
  <si>
    <t>山西省太原市小店区碧桂园生活服务集团股份有限公司</t>
  </si>
  <si>
    <t>申高</t>
  </si>
  <si>
    <t>山西省太原市迎泽区老常家拉面馆</t>
  </si>
  <si>
    <t>张鹏</t>
  </si>
  <si>
    <t>山西省太原市迎泽区太原新东峰综合汽车维修服务中心</t>
  </si>
  <si>
    <t>申辉</t>
  </si>
  <si>
    <t>山西省太原市小店区中国明成机电有限公司</t>
  </si>
  <si>
    <t>申耀</t>
  </si>
  <si>
    <t>山西省长治市潞州区李二手餐饮设备销售有限公司</t>
  </si>
  <si>
    <t>张凯彦</t>
  </si>
  <si>
    <t>山西省太原市万柏林区山西翔宇奔驰宝马奥迪专修晋祠路店</t>
  </si>
  <si>
    <t>赵天红</t>
  </si>
  <si>
    <t>山西省太原市小店区太原鑫海天城有限公司</t>
  </si>
  <si>
    <t>张敏</t>
  </si>
  <si>
    <t>山西省太原市小店区正意成电梯工程有限公司</t>
  </si>
  <si>
    <t>张凯</t>
  </si>
  <si>
    <t>山西省太原市杏花岭区云快充汽车充电站（晋鹿快速充电站）</t>
  </si>
  <si>
    <t>南沟村</t>
  </si>
  <si>
    <t>张则宇</t>
  </si>
  <si>
    <t>广东省深圳市宝安区勤劳人力资源管理有限公司</t>
  </si>
  <si>
    <t>曹海龙</t>
  </si>
  <si>
    <t>内蒙古自治区鄂尔多斯市乌审旗岳阳长炼机电蒙古分公司</t>
  </si>
  <si>
    <t>张春宇</t>
  </si>
  <si>
    <t>北京市丰台区北京融信嘉业咨询有限公司</t>
  </si>
  <si>
    <t>龙宇霞</t>
  </si>
  <si>
    <t>山西省长治市潞城区康乐幼儿园</t>
  </si>
  <si>
    <t>张瑛</t>
  </si>
  <si>
    <t>山西省太原市小店区洁诚酒店管理有限公司</t>
  </si>
  <si>
    <t>张更元</t>
  </si>
  <si>
    <t>山西省长治市沁源县山西祥源新型煤化工有限公司</t>
  </si>
  <si>
    <t>下曲峪</t>
  </si>
  <si>
    <t>常君豪</t>
  </si>
  <si>
    <t>上海市浦东新区上海均瑜信息科技有限公司</t>
  </si>
  <si>
    <t>2025.01-2025.07</t>
  </si>
  <si>
    <t>常雨柔</t>
  </si>
  <si>
    <t>山东省济南市高新区优创数据技术有限公司</t>
  </si>
  <si>
    <t>武向东</t>
  </si>
  <si>
    <t>天津市海滨新区北京祥盛和顺工贸有限公司天津分公司</t>
  </si>
  <si>
    <t>苏飞宇</t>
  </si>
  <si>
    <t>浙江省杭州市西湖区杭州正瑞电气继保有限公司</t>
  </si>
  <si>
    <t>2025.03-2025.07</t>
  </si>
  <si>
    <t>赵玉珠</t>
  </si>
  <si>
    <t>北京市丰台区北京蓝天碧水欣诚国际贸易公司</t>
  </si>
  <si>
    <t>史耀光</t>
  </si>
  <si>
    <t>山西省长治市沁源县山西沁新能源集团股份有限公司</t>
  </si>
  <si>
    <t>武向兵</t>
  </si>
  <si>
    <t>郭涛</t>
  </si>
  <si>
    <t>山西省太原市小店区太原市中心医院北京大学第一医院</t>
  </si>
  <si>
    <t>秦志兰</t>
  </si>
  <si>
    <t>山西省太原市杏花岭区御花园金悦酒店</t>
  </si>
  <si>
    <t>2025.04-2025.07</t>
  </si>
  <si>
    <t>秦雄光</t>
  </si>
  <si>
    <t>山西省太原市晋源区山西龙源兴利建筑工程有限公司</t>
  </si>
  <si>
    <t>秦世雄</t>
  </si>
  <si>
    <t>山西省太原市小店区山西蘑菇云电子商务有限公司</t>
  </si>
  <si>
    <t>史菊红</t>
  </si>
  <si>
    <t>山西省太原市小店区安康家政</t>
  </si>
  <si>
    <t>2025.02-2025.07</t>
  </si>
  <si>
    <t>苏云凤</t>
  </si>
  <si>
    <t>山西省太原市小店区河北优智通信息有限公司</t>
  </si>
  <si>
    <t>苏兆宁</t>
  </si>
  <si>
    <t>山西省太原市小店区成众数字有限传媒公司</t>
  </si>
  <si>
    <t>卫保英</t>
  </si>
  <si>
    <t>山西省长治市襄垣县五阳煤矿南岭项目部</t>
  </si>
  <si>
    <t>秦勇</t>
  </si>
  <si>
    <t>山西省长治市潞州区山西鸿亚阀业消防管业有限公司</t>
  </si>
  <si>
    <t>乔曼涓</t>
  </si>
  <si>
    <t>山西省太原市小店区国检测试控股京诚山西公司</t>
  </si>
  <si>
    <t>乔建波</t>
  </si>
  <si>
    <t>山西省太原市小店区诚信中介</t>
  </si>
  <si>
    <t>肖红</t>
  </si>
  <si>
    <t>山西省太原市小店区太原富士康公司</t>
  </si>
  <si>
    <t>赵保玉</t>
  </si>
  <si>
    <t>山西省长治市潞州区长治市颐百华房地产公司</t>
  </si>
  <si>
    <t>赵亚军</t>
  </si>
  <si>
    <t>山西省太原市阳曲县阳曲鑫河大酒店</t>
  </si>
  <si>
    <t>苏俊霞</t>
  </si>
  <si>
    <t>山西省太原市小店区山西东方航空食品有限公司</t>
  </si>
  <si>
    <t>东段庄</t>
  </si>
  <si>
    <t>梁宏斌</t>
  </si>
  <si>
    <t>江苏省苏州市昆山市沪光汽车电器股份有限公司</t>
  </si>
  <si>
    <t>张国宏</t>
  </si>
  <si>
    <t>河北省邢台市清河县中铁二十局雄安到商丘高铁基架护坡项目</t>
  </si>
  <si>
    <t>2025.02-2025.05</t>
  </si>
  <si>
    <t>赵维宏</t>
  </si>
  <si>
    <t>浙江省杭州市钱塘区山东盈捷建设工程有限公司</t>
  </si>
  <si>
    <t>李效清</t>
  </si>
  <si>
    <t>王怀奇</t>
  </si>
  <si>
    <t>李松浩</t>
  </si>
  <si>
    <t>内蒙古自治区鄂尔多斯市东胜区淮河能源西部煤电集团内蒙古银宏能源开发有限公司</t>
  </si>
  <si>
    <t>李东升</t>
  </si>
  <si>
    <t>北京市房山区北京镇远护卫</t>
  </si>
  <si>
    <t>张帆</t>
  </si>
  <si>
    <t>湖南省长沙市开福区上海睿发科技有限公司</t>
  </si>
  <si>
    <t>王庆</t>
  </si>
  <si>
    <t>李青连</t>
  </si>
  <si>
    <t>广东省东莞市东城区世博广场海雅百货暖伊素专柜</t>
  </si>
  <si>
    <t>王志明</t>
  </si>
  <si>
    <t>广东省东莞市石碣镇台达电子东莞有限公司</t>
  </si>
  <si>
    <t>张瑜</t>
  </si>
  <si>
    <t>四川省宜宾市高县中铁局渝昆高铁川渝段分部</t>
  </si>
  <si>
    <t>张超</t>
  </si>
  <si>
    <t>山西省太原市万柏林区漪汾街大唛养车52号</t>
  </si>
  <si>
    <t>李建如</t>
  </si>
  <si>
    <t>山西省太原市小店区山西华羿装饰工程有限公司</t>
  </si>
  <si>
    <t>李俏</t>
  </si>
  <si>
    <t>山西省长治市上党区羊头岭北峙峪煤业</t>
  </si>
  <si>
    <t>李瑞军</t>
  </si>
  <si>
    <t>山西省太原小店区华羿装饰工程有限公司</t>
  </si>
  <si>
    <t>李建峰</t>
  </si>
  <si>
    <t>山西省长治市沁源县山西沁新煤业有限公司</t>
  </si>
  <si>
    <t>李斌</t>
  </si>
  <si>
    <t>张万霞</t>
  </si>
  <si>
    <t>张泽宇</t>
  </si>
  <si>
    <t>山西省太原市迎泽区润丰湘餐饮有限公司</t>
  </si>
  <si>
    <t>李春虎</t>
  </si>
  <si>
    <t xml:space="preserve">山西省朔州市怀仁市芦山花园护工 </t>
  </si>
  <si>
    <t>李怀宝</t>
  </si>
  <si>
    <t>山西省太原市小店区跟个人电焊</t>
  </si>
  <si>
    <t>王瑞</t>
  </si>
  <si>
    <t>山西省太原市万柏林区山西鹏帆建筑有限公司</t>
  </si>
  <si>
    <t>张菊红</t>
  </si>
  <si>
    <t>山西省太原市小店区百亩会壹号鲜面条店</t>
  </si>
  <si>
    <t>李丁</t>
  </si>
  <si>
    <t>山西省太原市小店区太原暖艾阁养生有限公司</t>
  </si>
  <si>
    <t>卫艳</t>
  </si>
  <si>
    <t>山西省太原市小店区山西索引商贸有限公司</t>
  </si>
  <si>
    <t>张会明</t>
  </si>
  <si>
    <t>山西省晋中市榆次区华玺家居生活广场燕京麻辣串火锅店</t>
  </si>
  <si>
    <t>索振华</t>
  </si>
  <si>
    <t>山西省太原市小店区山西电机有限公司</t>
  </si>
  <si>
    <t>张英</t>
  </si>
  <si>
    <t>山西省太原市杏花岭区老碗印象餐馆</t>
  </si>
  <si>
    <t>张道林</t>
  </si>
  <si>
    <t>山西省太原市小店区金茂大厦山西稳正工程担保有限公司</t>
  </si>
  <si>
    <t>张林凤</t>
  </si>
  <si>
    <t>山西省太原市迎泽区央视大风车长风幼儿园</t>
  </si>
  <si>
    <t>王树仁</t>
  </si>
  <si>
    <t>山西省太原市杏花岭区太原市万达江和锦物业</t>
  </si>
  <si>
    <t>张丽</t>
  </si>
  <si>
    <t>山西省太原市小店区康宁生活广场1层霸王茶姬</t>
  </si>
  <si>
    <t>张翔</t>
  </si>
  <si>
    <t>山西省太原市小店区北京天驰君泰律师事务所太原分公司</t>
  </si>
  <si>
    <t>王佳</t>
  </si>
  <si>
    <t>山西省长治市沁源县江苏鑫林环保设备有限公司</t>
  </si>
  <si>
    <t>王奋霞</t>
  </si>
  <si>
    <t>山西省太原市迎泽区天龙大厦4层天鹅家太原分公司</t>
  </si>
  <si>
    <t>张会刚</t>
  </si>
  <si>
    <t>山西省太原市小店区新中物业</t>
  </si>
  <si>
    <t>青屯村</t>
  </si>
  <si>
    <t>崔建军</t>
  </si>
  <si>
    <t>山东省莱西市沽河街道办事处昌广食品有限公司</t>
  </si>
  <si>
    <t>吴磊</t>
  </si>
  <si>
    <t>上海市青浦区华新镇上海青浦华新包装有限公司</t>
  </si>
  <si>
    <t>王军</t>
  </si>
  <si>
    <t>山西省太原市阳曲县山西厚生新材料科技有限公司</t>
  </si>
  <si>
    <t>上北里</t>
  </si>
  <si>
    <t>崔志春</t>
  </si>
  <si>
    <t>江苏省苏州市常熟市太仓中集冷藏物流装备有限公司</t>
  </si>
  <si>
    <t>崔红玉</t>
  </si>
  <si>
    <t>山西省太原市小店区优客精品酒店</t>
  </si>
  <si>
    <t>崔宝玉</t>
  </si>
  <si>
    <t>山西省太原市万柏林区敏敏饮品店</t>
  </si>
  <si>
    <t>崔大强</t>
  </si>
  <si>
    <t>山西省太原市杏花岭区宏达汽配维修</t>
  </si>
  <si>
    <t>刘家庄</t>
  </si>
  <si>
    <t>王杰</t>
  </si>
  <si>
    <t>江苏省常州市新北区天合富家新能源股份有限公司</t>
  </si>
  <si>
    <t>刘政</t>
  </si>
  <si>
    <t>山西省忻州市五台县五台山万豪酒店</t>
  </si>
  <si>
    <t>王微波</t>
  </si>
  <si>
    <t>王更在</t>
  </si>
  <si>
    <t>山西省长治市沁源县沁新集团新源煤矿</t>
  </si>
  <si>
    <t>李凤珍</t>
  </si>
  <si>
    <t>山西省长治市潞州区大拇指家政</t>
  </si>
  <si>
    <t>李艳兰</t>
  </si>
  <si>
    <t>山西省太原市万柏林区和平南路承鸿优居家政</t>
  </si>
  <si>
    <t>中陈村</t>
  </si>
  <si>
    <t>卫雪峰</t>
  </si>
  <si>
    <t>北京市海淀区万柳华府北街9号院8-1-202家政</t>
  </si>
  <si>
    <t>王浩男</t>
  </si>
  <si>
    <t>山西省太原市迎泽区太原永东机动车驾驶员考试服务有限公司</t>
  </si>
  <si>
    <t>丈河上</t>
  </si>
  <si>
    <t>赵志鹏</t>
  </si>
  <si>
    <t>广东省潮州市饶平县中铁十二局集团第四工程有限公司</t>
  </si>
  <si>
    <t>李俊芳</t>
  </si>
  <si>
    <t>山西省长治市沁源县山西通洲集团安神煤业</t>
  </si>
  <si>
    <t>卫丽军</t>
  </si>
  <si>
    <t>山西省太原市尖草坪区圣莱菲贸易有限公司</t>
  </si>
  <si>
    <t>共补贴145人57800元。其中:省外补贴45人37000元；省内县外补贴100人20800元。</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</si>
</sst>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30">
    <font>
      <sz val="11"/>
      <color theme="1"/>
      <name val="宋体"/>
      <charset val="134"/>
      <scheme val="minor"/>
    </font>
    <font>
      <sz val="10"/>
      <color theme="1"/>
      <name val="宋体"/>
      <charset val="134"/>
      <scheme val="minor"/>
    </font>
    <font>
      <sz val="10"/>
      <color theme="1"/>
      <name val="仿宋"/>
      <charset val="134"/>
    </font>
    <font>
      <sz val="14"/>
      <name val="方正小标宋简体"/>
      <charset val="134"/>
    </font>
    <font>
      <sz val="10"/>
      <name val="宋体"/>
      <charset val="134"/>
    </font>
    <font>
      <sz val="10"/>
      <name val="仿宋"/>
      <charset val="134"/>
    </font>
    <font>
      <sz val="10"/>
      <color indexed="8"/>
      <name val="仿宋"/>
      <charset val="134"/>
    </font>
    <font>
      <sz val="10"/>
      <color rgb="FF000000"/>
      <name val="仿宋"/>
      <charset val="134"/>
    </font>
    <font>
      <sz val="10"/>
      <color rgb="FFFF0000"/>
      <name val="仿宋"/>
      <charset val="134"/>
    </font>
    <font>
      <b/>
      <sz val="11"/>
      <name val="宋体"/>
      <charset val="134"/>
    </font>
    <font>
      <sz val="11"/>
      <color theme="0"/>
      <name val="宋体"/>
      <charset val="0"/>
      <scheme val="minor"/>
    </font>
    <font>
      <sz val="11"/>
      <color theme="1"/>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rgb="FF9C6500"/>
      <name val="宋体"/>
      <charset val="0"/>
      <scheme val="minor"/>
    </font>
    <font>
      <b/>
      <sz val="11"/>
      <color theme="1"/>
      <name val="宋体"/>
      <charset val="0"/>
      <scheme val="minor"/>
    </font>
    <font>
      <i/>
      <sz val="11"/>
      <color rgb="FF7F7F7F"/>
      <name val="宋体"/>
      <charset val="0"/>
      <scheme val="minor"/>
    </font>
    <font>
      <sz val="11"/>
      <color rgb="FF9C0006"/>
      <name val="宋体"/>
      <charset val="0"/>
      <scheme val="minor"/>
    </font>
    <font>
      <b/>
      <sz val="11"/>
      <color rgb="FF3F3F3F"/>
      <name val="宋体"/>
      <charset val="0"/>
      <scheme val="minor"/>
    </font>
    <font>
      <u/>
      <sz val="11"/>
      <color rgb="FF800080"/>
      <name val="宋体"/>
      <charset val="0"/>
      <scheme val="minor"/>
    </font>
    <font>
      <b/>
      <sz val="13"/>
      <color theme="3"/>
      <name val="宋体"/>
      <charset val="134"/>
      <scheme val="minor"/>
    </font>
    <font>
      <sz val="11"/>
      <color rgb="FFFF0000"/>
      <name val="宋体"/>
      <charset val="0"/>
      <scheme val="minor"/>
    </font>
    <font>
      <sz val="11"/>
      <color indexed="8"/>
      <name val="宋体"/>
      <charset val="134"/>
    </font>
    <font>
      <b/>
      <sz val="15"/>
      <color theme="3"/>
      <name val="宋体"/>
      <charset val="134"/>
      <scheme val="minor"/>
    </font>
    <font>
      <u/>
      <sz val="11"/>
      <color rgb="FF0000FF"/>
      <name val="宋体"/>
      <charset val="0"/>
      <scheme val="minor"/>
    </font>
    <font>
      <b/>
      <sz val="11"/>
      <color rgb="FFFA7D00"/>
      <name val="宋体"/>
      <charset val="0"/>
      <scheme val="minor"/>
    </font>
    <font>
      <sz val="11"/>
      <color rgb="FF3F3F76"/>
      <name val="宋体"/>
      <charset val="0"/>
      <scheme val="minor"/>
    </font>
    <font>
      <b/>
      <sz val="11"/>
      <color rgb="FFFFFFFF"/>
      <name val="宋体"/>
      <charset val="0"/>
      <scheme val="minor"/>
    </font>
    <font>
      <sz val="11"/>
      <color rgb="FFFA7D00"/>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6"/>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4" tint="0.399975585192419"/>
        <bgColor indexed="64"/>
      </patternFill>
    </fill>
    <fill>
      <patternFill patternType="solid">
        <fgColor rgb="FFFFEB9C"/>
        <bgColor indexed="64"/>
      </patternFill>
    </fill>
    <fill>
      <patternFill patternType="solid">
        <fgColor theme="7"/>
        <bgColor indexed="64"/>
      </patternFill>
    </fill>
    <fill>
      <patternFill patternType="solid">
        <fgColor theme="4" tint="0.599993896298105"/>
        <bgColor indexed="64"/>
      </patternFill>
    </fill>
    <fill>
      <patternFill patternType="solid">
        <fgColor rgb="FFFFC7CE"/>
        <bgColor indexed="64"/>
      </patternFill>
    </fill>
    <fill>
      <patternFill patternType="solid">
        <fgColor rgb="FFF2F2F2"/>
        <bgColor indexed="64"/>
      </patternFill>
    </fill>
    <fill>
      <patternFill patternType="solid">
        <fgColor theme="8"/>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9"/>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C99"/>
        <bgColor indexed="64"/>
      </patternFill>
    </fill>
    <fill>
      <patternFill patternType="solid">
        <fgColor rgb="FFA5A5A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indexed="0"/>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1">
    <xf numFmtId="0" fontId="0" fillId="0" borderId="0">
      <alignment vertical="center"/>
    </xf>
    <xf numFmtId="0" fontId="23" fillId="0" borderId="0">
      <alignment vertical="center"/>
    </xf>
    <xf numFmtId="0" fontId="23" fillId="0" borderId="0">
      <alignment vertical="center"/>
    </xf>
    <xf numFmtId="0" fontId="11" fillId="31" borderId="0" applyNumberFormat="0" applyBorder="0" applyAlignment="0" applyProtection="0">
      <alignment vertical="center"/>
    </xf>
    <xf numFmtId="0" fontId="11" fillId="22" borderId="0" applyNumberFormat="0" applyBorder="0" applyAlignment="0" applyProtection="0">
      <alignment vertical="center"/>
    </xf>
    <xf numFmtId="0" fontId="10" fillId="21" borderId="0" applyNumberFormat="0" applyBorder="0" applyAlignment="0" applyProtection="0">
      <alignment vertical="center"/>
    </xf>
    <xf numFmtId="0" fontId="11" fillId="19" borderId="0" applyNumberFormat="0" applyBorder="0" applyAlignment="0" applyProtection="0">
      <alignment vertical="center"/>
    </xf>
    <xf numFmtId="0" fontId="11" fillId="24" borderId="0" applyNumberFormat="0" applyBorder="0" applyAlignment="0" applyProtection="0">
      <alignment vertical="center"/>
    </xf>
    <xf numFmtId="0" fontId="10" fillId="17" borderId="0" applyNumberFormat="0" applyBorder="0" applyAlignment="0" applyProtection="0">
      <alignment vertical="center"/>
    </xf>
    <xf numFmtId="0" fontId="11" fillId="20" borderId="0" applyNumberFormat="0" applyBorder="0" applyAlignment="0" applyProtection="0">
      <alignment vertical="center"/>
    </xf>
    <xf numFmtId="0" fontId="12" fillId="0" borderId="6" applyNumberFormat="0" applyFill="0" applyAlignment="0" applyProtection="0">
      <alignment vertical="center"/>
    </xf>
    <xf numFmtId="0" fontId="17" fillId="0" borderId="0" applyNumberFormat="0" applyFill="0" applyBorder="0" applyAlignment="0" applyProtection="0">
      <alignment vertical="center"/>
    </xf>
    <xf numFmtId="0" fontId="16" fillId="0" borderId="5"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1" fillId="0" borderId="8" applyNumberFormat="0" applyFill="0" applyAlignment="0" applyProtection="0">
      <alignment vertical="center"/>
    </xf>
    <xf numFmtId="42" fontId="0" fillId="0" borderId="0" applyFont="0" applyFill="0" applyBorder="0" applyAlignment="0" applyProtection="0">
      <alignment vertical="center"/>
    </xf>
    <xf numFmtId="0" fontId="10" fillId="25" borderId="0" applyNumberFormat="0" applyBorder="0" applyAlignment="0" applyProtection="0">
      <alignment vertical="center"/>
    </xf>
    <xf numFmtId="0" fontId="22" fillId="0" borderId="0" applyNumberFormat="0" applyFill="0" applyBorder="0" applyAlignment="0" applyProtection="0">
      <alignment vertical="center"/>
    </xf>
    <xf numFmtId="0" fontId="11" fillId="26" borderId="0" applyNumberFormat="0" applyBorder="0" applyAlignment="0" applyProtection="0">
      <alignment vertical="center"/>
    </xf>
    <xf numFmtId="0" fontId="10" fillId="27" borderId="0" applyNumberFormat="0" applyBorder="0" applyAlignment="0" applyProtection="0">
      <alignment vertical="center"/>
    </xf>
    <xf numFmtId="0" fontId="24" fillId="0" borderId="8" applyNumberFormat="0" applyFill="0" applyAlignment="0" applyProtection="0">
      <alignment vertical="center"/>
    </xf>
    <xf numFmtId="0" fontId="25" fillId="0" borderId="0" applyNumberFormat="0" applyFill="0" applyBorder="0" applyAlignment="0" applyProtection="0">
      <alignment vertical="center"/>
    </xf>
    <xf numFmtId="0" fontId="11" fillId="28" borderId="0" applyNumberFormat="0" applyBorder="0" applyAlignment="0" applyProtection="0">
      <alignment vertical="center"/>
    </xf>
    <xf numFmtId="44" fontId="0" fillId="0" borderId="0" applyFont="0" applyFill="0" applyBorder="0" applyAlignment="0" applyProtection="0">
      <alignment vertical="center"/>
    </xf>
    <xf numFmtId="0" fontId="11" fillId="30" borderId="0" applyNumberFormat="0" applyBorder="0" applyAlignment="0" applyProtection="0">
      <alignment vertical="center"/>
    </xf>
    <xf numFmtId="0" fontId="26" fillId="16" borderId="9" applyNumberFormat="0" applyAlignment="0" applyProtection="0">
      <alignment vertical="center"/>
    </xf>
    <xf numFmtId="0" fontId="20" fillId="0" borderId="0" applyNumberFormat="0" applyFill="0" applyBorder="0" applyAlignment="0" applyProtection="0">
      <alignment vertical="center"/>
    </xf>
    <xf numFmtId="41" fontId="0" fillId="0" borderId="0" applyFont="0" applyFill="0" applyBorder="0" applyAlignment="0" applyProtection="0">
      <alignment vertical="center"/>
    </xf>
    <xf numFmtId="0" fontId="10" fillId="13" borderId="0" applyNumberFormat="0" applyBorder="0" applyAlignment="0" applyProtection="0">
      <alignment vertical="center"/>
    </xf>
    <xf numFmtId="0" fontId="11" fillId="32" borderId="0" applyNumberFormat="0" applyBorder="0" applyAlignment="0" applyProtection="0">
      <alignment vertical="center"/>
    </xf>
    <xf numFmtId="0" fontId="10" fillId="29" borderId="0" applyNumberFormat="0" applyBorder="0" applyAlignment="0" applyProtection="0">
      <alignment vertical="center"/>
    </xf>
    <xf numFmtId="0" fontId="27" fillId="33" borderId="9" applyNumberFormat="0" applyAlignment="0" applyProtection="0">
      <alignment vertical="center"/>
    </xf>
    <xf numFmtId="0" fontId="19" fillId="16" borderId="7" applyNumberFormat="0" applyAlignment="0" applyProtection="0">
      <alignment vertical="center"/>
    </xf>
    <xf numFmtId="0" fontId="28" fillId="34" borderId="10" applyNumberFormat="0" applyAlignment="0" applyProtection="0">
      <alignment vertical="center"/>
    </xf>
    <xf numFmtId="0" fontId="29" fillId="0" borderId="11" applyNumberFormat="0" applyFill="0" applyAlignment="0" applyProtection="0">
      <alignment vertical="center"/>
    </xf>
    <xf numFmtId="0" fontId="10" fillId="11" borderId="0" applyNumberFormat="0" applyBorder="0" applyAlignment="0" applyProtection="0">
      <alignment vertical="center"/>
    </xf>
    <xf numFmtId="0" fontId="10" fillId="23" borderId="0" applyNumberFormat="0" applyBorder="0" applyAlignment="0" applyProtection="0">
      <alignment vertical="center"/>
    </xf>
    <xf numFmtId="0" fontId="0" fillId="10" borderId="4" applyNumberFormat="0" applyFont="0" applyAlignment="0" applyProtection="0">
      <alignment vertical="center"/>
    </xf>
    <xf numFmtId="0" fontId="14" fillId="0" borderId="0" applyNumberFormat="0" applyFill="0" applyBorder="0" applyAlignment="0" applyProtection="0">
      <alignment vertical="center"/>
    </xf>
    <xf numFmtId="0" fontId="13" fillId="9" borderId="0" applyNumberFormat="0" applyBorder="0" applyAlignment="0" applyProtection="0">
      <alignment vertical="center"/>
    </xf>
    <xf numFmtId="0" fontId="12" fillId="0" borderId="0" applyNumberFormat="0" applyFill="0" applyBorder="0" applyAlignment="0" applyProtection="0">
      <alignment vertical="center"/>
    </xf>
    <xf numFmtId="0" fontId="10" fillId="8" borderId="0" applyNumberFormat="0" applyBorder="0" applyAlignment="0" applyProtection="0">
      <alignment vertical="center"/>
    </xf>
    <xf numFmtId="0" fontId="15" fillId="12" borderId="0" applyNumberFormat="0" applyBorder="0" applyAlignment="0" applyProtection="0">
      <alignment vertical="center"/>
    </xf>
    <xf numFmtId="0" fontId="11" fillId="6" borderId="0" applyNumberFormat="0" applyBorder="0" applyAlignment="0" applyProtection="0">
      <alignment vertical="center"/>
    </xf>
    <xf numFmtId="0" fontId="18" fillId="15" borderId="0" applyNumberFormat="0" applyBorder="0" applyAlignment="0" applyProtection="0">
      <alignment vertical="center"/>
    </xf>
    <xf numFmtId="0" fontId="10" fillId="7" borderId="0" applyNumberFormat="0" applyBorder="0" applyAlignment="0" applyProtection="0">
      <alignment vertical="center"/>
    </xf>
    <xf numFmtId="0" fontId="11" fillId="14" borderId="0" applyNumberFormat="0" applyBorder="0" applyAlignment="0" applyProtection="0">
      <alignment vertical="center"/>
    </xf>
    <xf numFmtId="0" fontId="10" fillId="18" borderId="0" applyNumberFormat="0" applyBorder="0" applyAlignment="0" applyProtection="0">
      <alignment vertical="center"/>
    </xf>
    <xf numFmtId="0" fontId="11" fillId="5" borderId="0" applyNumberFormat="0" applyBorder="0" applyAlignment="0" applyProtection="0">
      <alignment vertical="center"/>
    </xf>
    <xf numFmtId="0" fontId="10" fillId="4" borderId="0" applyNumberFormat="0" applyBorder="0" applyAlignment="0" applyProtection="0">
      <alignment vertical="center"/>
    </xf>
  </cellStyleXfs>
  <cellXfs count="37">
    <xf numFmtId="0" fontId="0" fillId="0" borderId="0" xfId="0">
      <alignment vertical="center"/>
    </xf>
    <xf numFmtId="0" fontId="1" fillId="0" borderId="0" xfId="0" applyFont="1">
      <alignment vertical="center"/>
    </xf>
    <xf numFmtId="0" fontId="2" fillId="0" borderId="0" xfId="0" applyFont="1" applyAlignment="1">
      <alignment vertical="center" wrapText="1"/>
    </xf>
    <xf numFmtId="0" fontId="2" fillId="0" borderId="0" xfId="0" applyFont="1" applyFill="1" applyAlignment="1">
      <alignment vertical="center" wrapText="1"/>
    </xf>
    <xf numFmtId="0" fontId="0" fillId="0" borderId="0" xfId="0" applyAlignment="1">
      <alignment horizontal="center" vertical="center"/>
    </xf>
    <xf numFmtId="0" fontId="3" fillId="0" borderId="0" xfId="0" applyFont="1" applyFill="1" applyAlignment="1">
      <alignment horizontal="center" vertical="center" wrapText="1"/>
    </xf>
    <xf numFmtId="0" fontId="3" fillId="0" borderId="0" xfId="0" applyFont="1" applyFill="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49" fontId="7" fillId="0" borderId="1" xfId="0" applyNumberFormat="1" applyFont="1" applyFill="1" applyBorder="1" applyAlignment="1" applyProtection="1">
      <alignment horizontal="center" vertical="center" wrapText="1"/>
    </xf>
    <xf numFmtId="49" fontId="5" fillId="0" borderId="1" xfId="0" applyNumberFormat="1" applyFont="1" applyFill="1" applyBorder="1" applyAlignment="1">
      <alignment horizontal="center" vertical="center" wrapText="1"/>
    </xf>
    <xf numFmtId="49" fontId="6" fillId="0" borderId="1" xfId="0" applyNumberFormat="1" applyFont="1" applyFill="1" applyBorder="1" applyAlignment="1" applyProtection="1">
      <alignment horizontal="center" vertical="center" wrapText="1"/>
    </xf>
    <xf numFmtId="49" fontId="6" fillId="2" borderId="1" xfId="0" applyNumberFormat="1" applyFont="1" applyFill="1" applyBorder="1" applyAlignment="1" applyProtection="1">
      <alignment horizontal="center" vertical="center" wrapText="1"/>
    </xf>
    <xf numFmtId="0" fontId="6" fillId="2" borderId="1" xfId="0" applyFont="1" applyFill="1" applyBorder="1" applyAlignment="1" applyProtection="1">
      <alignment horizontal="center" vertical="center" wrapText="1"/>
    </xf>
    <xf numFmtId="49" fontId="6" fillId="3" borderId="1" xfId="0" applyNumberFormat="1"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0" fontId="5" fillId="0" borderId="1" xfId="0" applyFont="1" applyFill="1" applyBorder="1" applyAlignment="1" applyProtection="1">
      <alignment horizontal="center" vertical="center" wrapText="1"/>
    </xf>
    <xf numFmtId="0" fontId="5"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8" fillId="0" borderId="0" xfId="0" applyFont="1" applyFill="1" applyAlignment="1">
      <alignment vertical="center" wrapText="1"/>
    </xf>
    <xf numFmtId="0" fontId="8" fillId="0" borderId="0" xfId="0" applyFont="1" applyAlignment="1">
      <alignment vertical="center" wrapText="1"/>
    </xf>
    <xf numFmtId="49" fontId="2"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xf>
  </cellXfs>
  <cellStyles count="51">
    <cellStyle name="常规" xfId="0" builtinId="0"/>
    <cellStyle name="常规 169" xfId="1"/>
    <cellStyle name="常规 174" xfId="2"/>
    <cellStyle name="40% - 强调文字颜色 6" xfId="3" builtinId="51"/>
    <cellStyle name="20% - 强调文字颜色 6" xfId="4" builtinId="50"/>
    <cellStyle name="强调文字颜色 6" xfId="5" builtinId="49"/>
    <cellStyle name="40% - 强调文字颜色 5" xfId="6" builtinId="47"/>
    <cellStyle name="20% - 强调文字颜色 5" xfId="7" builtinId="46"/>
    <cellStyle name="强调文字颜色 5" xfId="8" builtinId="45"/>
    <cellStyle name="40% - 强调文字颜色 4" xfId="9" builtinId="43"/>
    <cellStyle name="标题 3" xfId="10" builtinId="18"/>
    <cellStyle name="解释性文本" xfId="11" builtinId="53"/>
    <cellStyle name="汇总" xfId="12" builtinId="25"/>
    <cellStyle name="百分比" xfId="13" builtinId="5"/>
    <cellStyle name="千位分隔" xfId="14" builtinId="3"/>
    <cellStyle name="标题 2" xfId="15" builtinId="17"/>
    <cellStyle name="货币[0]" xfId="16" builtinId="7"/>
    <cellStyle name="60% - 强调文字颜色 4" xfId="17" builtinId="44"/>
    <cellStyle name="警告文本" xfId="18" builtinId="11"/>
    <cellStyle name="20% - 强调文字颜色 2" xfId="19" builtinId="34"/>
    <cellStyle name="60% - 强调文字颜色 5" xfId="20" builtinId="48"/>
    <cellStyle name="标题 1" xfId="21" builtinId="16"/>
    <cellStyle name="超链接" xfId="22" builtinId="8"/>
    <cellStyle name="20% - 强调文字颜色 3" xfId="23" builtinId="38"/>
    <cellStyle name="货币" xfId="24" builtinId="4"/>
    <cellStyle name="20% - 强调文字颜色 4" xfId="25" builtinId="42"/>
    <cellStyle name="计算" xfId="26" builtinId="22"/>
    <cellStyle name="已访问的超链接" xfId="27" builtinId="9"/>
    <cellStyle name="千位分隔[0]" xfId="28" builtinId="6"/>
    <cellStyle name="强调文字颜色 4" xfId="29" builtinId="41"/>
    <cellStyle name="40% - 强调文字颜色 3" xfId="30" builtinId="39"/>
    <cellStyle name="60% - 强调文字颜色 6" xfId="31" builtinId="52"/>
    <cellStyle name="输入" xfId="32" builtinId="20"/>
    <cellStyle name="输出" xfId="33" builtinId="21"/>
    <cellStyle name="检查单元格" xfId="34" builtinId="23"/>
    <cellStyle name="链接单元格" xfId="35" builtinId="24"/>
    <cellStyle name="60% - 强调文字颜色 1" xfId="36" builtinId="32"/>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60% - 强调文字颜色 2" xfId="48" builtinId="36"/>
    <cellStyle name="40% - 强调文字颜色 2" xfId="49" builtinId="35"/>
    <cellStyle name="强调文字颜色 3" xfId="50"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49"/>
  <sheetViews>
    <sheetView tabSelected="1" workbookViewId="0">
      <selection activeCell="D3" sqref="D3"/>
    </sheetView>
  </sheetViews>
  <sheetFormatPr defaultColWidth="9" defaultRowHeight="14.25"/>
  <cols>
    <col min="1" max="1" width="6.5" style="4" customWidth="1"/>
    <col min="2" max="2" width="8.75" style="4" customWidth="1"/>
    <col min="3" max="3" width="8.625" style="4" customWidth="1"/>
    <col min="4" max="4" width="10.5" style="4" customWidth="1"/>
    <col min="5" max="5" width="36" style="4" customWidth="1"/>
    <col min="6" max="6" width="15.125" style="4" customWidth="1"/>
    <col min="7" max="7" width="9.625" style="4" customWidth="1"/>
    <col min="8" max="8" width="8.625" style="4" customWidth="1"/>
  </cols>
  <sheetData>
    <row r="1" ht="21" customHeight="1" spans="1:1">
      <c r="A1" s="4" t="s">
        <v>0</v>
      </c>
    </row>
    <row r="2" ht="46" customHeight="1" spans="1:8">
      <c r="A2" s="5" t="s">
        <v>1</v>
      </c>
      <c r="B2" s="6"/>
      <c r="C2" s="6"/>
      <c r="D2" s="6"/>
      <c r="E2" s="6"/>
      <c r="F2" s="6"/>
      <c r="G2" s="6"/>
      <c r="H2" s="6"/>
    </row>
    <row r="3" s="1" customFormat="1" ht="57" customHeight="1" spans="1:8">
      <c r="A3" s="7" t="s">
        <v>2</v>
      </c>
      <c r="B3" s="7" t="s">
        <v>3</v>
      </c>
      <c r="C3" s="8" t="s">
        <v>4</v>
      </c>
      <c r="D3" s="7" t="s">
        <v>5</v>
      </c>
      <c r="E3" s="7" t="s">
        <v>6</v>
      </c>
      <c r="F3" s="7" t="s">
        <v>7</v>
      </c>
      <c r="G3" s="8" t="s">
        <v>8</v>
      </c>
      <c r="H3" s="8" t="s">
        <v>9</v>
      </c>
    </row>
    <row r="4" s="2" customFormat="1" ht="22" customHeight="1" spans="1:8">
      <c r="A4" s="9">
        <v>1</v>
      </c>
      <c r="B4" s="9" t="s">
        <v>10</v>
      </c>
      <c r="C4" s="9" t="s">
        <v>11</v>
      </c>
      <c r="D4" s="10" t="s">
        <v>12</v>
      </c>
      <c r="E4" s="18" t="s">
        <v>13</v>
      </c>
      <c r="F4" s="19" t="s">
        <v>14</v>
      </c>
      <c r="G4" s="19" t="s">
        <v>15</v>
      </c>
      <c r="H4" s="19">
        <v>200</v>
      </c>
    </row>
    <row r="5" s="2" customFormat="1" ht="19" customHeight="1" spans="1:8">
      <c r="A5" s="9">
        <v>2</v>
      </c>
      <c r="B5" s="9" t="s">
        <v>10</v>
      </c>
      <c r="C5" s="9" t="s">
        <v>11</v>
      </c>
      <c r="D5" s="10" t="s">
        <v>16</v>
      </c>
      <c r="E5" s="18" t="s">
        <v>17</v>
      </c>
      <c r="F5" s="19" t="s">
        <v>14</v>
      </c>
      <c r="G5" s="19" t="s">
        <v>15</v>
      </c>
      <c r="H5" s="19">
        <v>200</v>
      </c>
    </row>
    <row r="6" s="2" customFormat="1" ht="19" customHeight="1" spans="1:8">
      <c r="A6" s="9">
        <v>3</v>
      </c>
      <c r="B6" s="9" t="s">
        <v>10</v>
      </c>
      <c r="C6" s="9" t="s">
        <v>11</v>
      </c>
      <c r="D6" s="10" t="s">
        <v>18</v>
      </c>
      <c r="E6" s="18" t="s">
        <v>19</v>
      </c>
      <c r="F6" s="19" t="s">
        <v>14</v>
      </c>
      <c r="G6" s="19" t="s">
        <v>15</v>
      </c>
      <c r="H6" s="19">
        <v>200</v>
      </c>
    </row>
    <row r="7" s="2" customFormat="1" ht="19" customHeight="1" spans="1:8">
      <c r="A7" s="9">
        <v>4</v>
      </c>
      <c r="B7" s="9" t="s">
        <v>10</v>
      </c>
      <c r="C7" s="9" t="s">
        <v>11</v>
      </c>
      <c r="D7" s="10" t="s">
        <v>20</v>
      </c>
      <c r="E7" s="18" t="s">
        <v>21</v>
      </c>
      <c r="F7" s="19" t="s">
        <v>14</v>
      </c>
      <c r="G7" s="19" t="s">
        <v>15</v>
      </c>
      <c r="H7" s="19">
        <v>200</v>
      </c>
    </row>
    <row r="8" s="2" customFormat="1" ht="19" customHeight="1" spans="1:8">
      <c r="A8" s="9">
        <v>5</v>
      </c>
      <c r="B8" s="9" t="s">
        <v>22</v>
      </c>
      <c r="C8" s="9" t="s">
        <v>11</v>
      </c>
      <c r="D8" s="11" t="s">
        <v>23</v>
      </c>
      <c r="E8" s="20" t="s">
        <v>24</v>
      </c>
      <c r="F8" s="21" t="s">
        <v>25</v>
      </c>
      <c r="G8" s="21" t="s">
        <v>26</v>
      </c>
      <c r="H8" s="21">
        <v>600</v>
      </c>
    </row>
    <row r="9" s="2" customFormat="1" ht="19" customHeight="1" spans="1:8">
      <c r="A9" s="9">
        <v>6</v>
      </c>
      <c r="B9" s="9" t="s">
        <v>22</v>
      </c>
      <c r="C9" s="9" t="s">
        <v>11</v>
      </c>
      <c r="D9" s="11" t="s">
        <v>27</v>
      </c>
      <c r="E9" s="20" t="s">
        <v>28</v>
      </c>
      <c r="F9" s="19" t="s">
        <v>14</v>
      </c>
      <c r="G9" s="21" t="s">
        <v>15</v>
      </c>
      <c r="H9" s="21">
        <v>200</v>
      </c>
    </row>
    <row r="10" s="2" customFormat="1" ht="19" customHeight="1" spans="1:8">
      <c r="A10" s="9">
        <v>7</v>
      </c>
      <c r="B10" s="9" t="s">
        <v>22</v>
      </c>
      <c r="C10" s="9" t="s">
        <v>11</v>
      </c>
      <c r="D10" s="11" t="s">
        <v>29</v>
      </c>
      <c r="E10" s="20" t="s">
        <v>30</v>
      </c>
      <c r="F10" s="19" t="s">
        <v>14</v>
      </c>
      <c r="G10" s="21" t="s">
        <v>15</v>
      </c>
      <c r="H10" s="21">
        <v>200</v>
      </c>
    </row>
    <row r="11" s="2" customFormat="1" ht="19" customHeight="1" spans="1:8">
      <c r="A11" s="9">
        <v>8</v>
      </c>
      <c r="B11" s="9" t="s">
        <v>22</v>
      </c>
      <c r="C11" s="9" t="s">
        <v>11</v>
      </c>
      <c r="D11" s="11" t="s">
        <v>31</v>
      </c>
      <c r="E11" s="20" t="s">
        <v>32</v>
      </c>
      <c r="F11" s="21" t="s">
        <v>25</v>
      </c>
      <c r="G11" s="21" t="s">
        <v>15</v>
      </c>
      <c r="H11" s="21">
        <v>200</v>
      </c>
    </row>
    <row r="12" s="2" customFormat="1" ht="27" customHeight="1" spans="1:8">
      <c r="A12" s="9">
        <v>9</v>
      </c>
      <c r="B12" s="9" t="s">
        <v>22</v>
      </c>
      <c r="C12" s="9" t="s">
        <v>11</v>
      </c>
      <c r="D12" s="11" t="s">
        <v>33</v>
      </c>
      <c r="E12" s="20" t="s">
        <v>34</v>
      </c>
      <c r="F12" s="21" t="s">
        <v>25</v>
      </c>
      <c r="G12" s="21" t="s">
        <v>15</v>
      </c>
      <c r="H12" s="21">
        <v>200</v>
      </c>
    </row>
    <row r="13" s="2" customFormat="1" ht="21" customHeight="1" spans="1:8">
      <c r="A13" s="9">
        <v>10</v>
      </c>
      <c r="B13" s="9" t="s">
        <v>22</v>
      </c>
      <c r="C13" s="9" t="s">
        <v>11</v>
      </c>
      <c r="D13" s="11" t="s">
        <v>35</v>
      </c>
      <c r="E13" s="20" t="s">
        <v>36</v>
      </c>
      <c r="F13" s="21" t="s">
        <v>25</v>
      </c>
      <c r="G13" s="21" t="s">
        <v>15</v>
      </c>
      <c r="H13" s="21">
        <v>200</v>
      </c>
    </row>
    <row r="14" s="2" customFormat="1" ht="18" customHeight="1" spans="1:8">
      <c r="A14" s="9">
        <v>11</v>
      </c>
      <c r="B14" s="9" t="s">
        <v>22</v>
      </c>
      <c r="C14" s="9" t="s">
        <v>37</v>
      </c>
      <c r="D14" s="12" t="s">
        <v>38</v>
      </c>
      <c r="E14" s="12" t="s">
        <v>39</v>
      </c>
      <c r="F14" s="21" t="s">
        <v>25</v>
      </c>
      <c r="G14" s="21" t="s">
        <v>15</v>
      </c>
      <c r="H14" s="22">
        <v>200</v>
      </c>
    </row>
    <row r="15" s="2" customFormat="1" ht="27" customHeight="1" spans="1:8">
      <c r="A15" s="9">
        <v>12</v>
      </c>
      <c r="B15" s="13" t="s">
        <v>40</v>
      </c>
      <c r="C15" s="13" t="s">
        <v>11</v>
      </c>
      <c r="D15" s="10" t="s">
        <v>41</v>
      </c>
      <c r="E15" s="23" t="s">
        <v>42</v>
      </c>
      <c r="F15" s="24" t="s">
        <v>25</v>
      </c>
      <c r="G15" s="24" t="s">
        <v>26</v>
      </c>
      <c r="H15" s="24">
        <v>600</v>
      </c>
    </row>
    <row r="16" s="2" customFormat="1" ht="20" customHeight="1" spans="1:8">
      <c r="A16" s="9">
        <v>13</v>
      </c>
      <c r="B16" s="13" t="s">
        <v>40</v>
      </c>
      <c r="C16" s="13" t="s">
        <v>11</v>
      </c>
      <c r="D16" s="10" t="s">
        <v>43</v>
      </c>
      <c r="E16" s="23" t="s">
        <v>44</v>
      </c>
      <c r="F16" s="24" t="s">
        <v>25</v>
      </c>
      <c r="G16" s="24" t="s">
        <v>15</v>
      </c>
      <c r="H16" s="24">
        <v>200</v>
      </c>
    </row>
    <row r="17" s="2" customFormat="1" ht="20" customHeight="1" spans="1:8">
      <c r="A17" s="9">
        <v>14</v>
      </c>
      <c r="B17" s="13" t="s">
        <v>40</v>
      </c>
      <c r="C17" s="13" t="s">
        <v>11</v>
      </c>
      <c r="D17" s="10" t="s">
        <v>45</v>
      </c>
      <c r="E17" s="23" t="s">
        <v>46</v>
      </c>
      <c r="F17" s="24" t="s">
        <v>25</v>
      </c>
      <c r="G17" s="24" t="s">
        <v>15</v>
      </c>
      <c r="H17" s="24">
        <v>200</v>
      </c>
    </row>
    <row r="18" s="2" customFormat="1" ht="20" customHeight="1" spans="1:8">
      <c r="A18" s="9">
        <v>15</v>
      </c>
      <c r="B18" s="13" t="s">
        <v>40</v>
      </c>
      <c r="C18" s="13" t="s">
        <v>11</v>
      </c>
      <c r="D18" s="10" t="s">
        <v>47</v>
      </c>
      <c r="E18" s="23" t="s">
        <v>48</v>
      </c>
      <c r="F18" s="24" t="s">
        <v>25</v>
      </c>
      <c r="G18" s="24" t="s">
        <v>15</v>
      </c>
      <c r="H18" s="24">
        <v>200</v>
      </c>
    </row>
    <row r="19" s="2" customFormat="1" ht="20" customHeight="1" spans="1:8">
      <c r="A19" s="9">
        <v>16</v>
      </c>
      <c r="B19" s="13" t="s">
        <v>40</v>
      </c>
      <c r="C19" s="13" t="s">
        <v>11</v>
      </c>
      <c r="D19" s="10" t="s">
        <v>49</v>
      </c>
      <c r="E19" s="23" t="s">
        <v>50</v>
      </c>
      <c r="F19" s="24" t="s">
        <v>25</v>
      </c>
      <c r="G19" s="24" t="s">
        <v>15</v>
      </c>
      <c r="H19" s="24">
        <v>200</v>
      </c>
    </row>
    <row r="20" s="2" customFormat="1" ht="20" customHeight="1" spans="1:8">
      <c r="A20" s="9">
        <v>17</v>
      </c>
      <c r="B20" s="13" t="s">
        <v>40</v>
      </c>
      <c r="C20" s="13" t="s">
        <v>11</v>
      </c>
      <c r="D20" s="14" t="s">
        <v>51</v>
      </c>
      <c r="E20" s="14" t="s">
        <v>52</v>
      </c>
      <c r="F20" s="24" t="s">
        <v>25</v>
      </c>
      <c r="G20" s="25" t="s">
        <v>15</v>
      </c>
      <c r="H20" s="25">
        <v>200</v>
      </c>
    </row>
    <row r="21" s="2" customFormat="1" ht="20" customHeight="1" spans="1:8">
      <c r="A21" s="9">
        <v>18</v>
      </c>
      <c r="B21" s="13" t="s">
        <v>40</v>
      </c>
      <c r="C21" s="9" t="s">
        <v>11</v>
      </c>
      <c r="D21" s="15" t="s">
        <v>53</v>
      </c>
      <c r="E21" s="15" t="s">
        <v>54</v>
      </c>
      <c r="F21" s="24" t="s">
        <v>25</v>
      </c>
      <c r="G21" s="26" t="s">
        <v>15</v>
      </c>
      <c r="H21" s="26">
        <v>200</v>
      </c>
    </row>
    <row r="22" s="2" customFormat="1" ht="20" customHeight="1" spans="1:8">
      <c r="A22" s="9">
        <v>19</v>
      </c>
      <c r="B22" s="13" t="s">
        <v>40</v>
      </c>
      <c r="C22" s="9" t="s">
        <v>11</v>
      </c>
      <c r="D22" s="9" t="s">
        <v>55</v>
      </c>
      <c r="E22" s="27" t="s">
        <v>56</v>
      </c>
      <c r="F22" s="24" t="s">
        <v>25</v>
      </c>
      <c r="G22" s="27" t="s">
        <v>15</v>
      </c>
      <c r="H22" s="27">
        <v>200</v>
      </c>
    </row>
    <row r="23" s="2" customFormat="1" ht="27" customHeight="1" spans="1:8">
      <c r="A23" s="9">
        <v>20</v>
      </c>
      <c r="B23" s="9" t="s">
        <v>57</v>
      </c>
      <c r="C23" s="9" t="s">
        <v>11</v>
      </c>
      <c r="D23" s="15" t="s">
        <v>58</v>
      </c>
      <c r="E23" s="15" t="s">
        <v>59</v>
      </c>
      <c r="F23" s="24" t="s">
        <v>25</v>
      </c>
      <c r="G23" s="19" t="s">
        <v>26</v>
      </c>
      <c r="H23" s="19">
        <v>600</v>
      </c>
    </row>
    <row r="24" s="3" customFormat="1" ht="21" customHeight="1" spans="1:8">
      <c r="A24" s="9">
        <v>21</v>
      </c>
      <c r="B24" s="9" t="s">
        <v>57</v>
      </c>
      <c r="C24" s="9" t="s">
        <v>11</v>
      </c>
      <c r="D24" s="15" t="s">
        <v>60</v>
      </c>
      <c r="E24" s="15" t="s">
        <v>61</v>
      </c>
      <c r="F24" s="22" t="s">
        <v>62</v>
      </c>
      <c r="G24" s="26" t="s">
        <v>26</v>
      </c>
      <c r="H24" s="26">
        <v>1000</v>
      </c>
    </row>
    <row r="25" s="3" customFormat="1" ht="21" customHeight="1" spans="1:8">
      <c r="A25" s="9">
        <v>22</v>
      </c>
      <c r="B25" s="9" t="s">
        <v>57</v>
      </c>
      <c r="C25" s="9" t="s">
        <v>11</v>
      </c>
      <c r="D25" s="15" t="s">
        <v>63</v>
      </c>
      <c r="E25" s="15" t="s">
        <v>64</v>
      </c>
      <c r="F25" s="22" t="s">
        <v>62</v>
      </c>
      <c r="G25" s="26" t="s">
        <v>26</v>
      </c>
      <c r="H25" s="26">
        <v>1000</v>
      </c>
    </row>
    <row r="26" s="2" customFormat="1" ht="21" customHeight="1" spans="1:8">
      <c r="A26" s="9">
        <v>23</v>
      </c>
      <c r="B26" s="9" t="s">
        <v>57</v>
      </c>
      <c r="C26" s="9" t="s">
        <v>11</v>
      </c>
      <c r="D26" s="15" t="s">
        <v>65</v>
      </c>
      <c r="E26" s="15" t="s">
        <v>66</v>
      </c>
      <c r="F26" s="24" t="s">
        <v>62</v>
      </c>
      <c r="G26" s="19" t="s">
        <v>26</v>
      </c>
      <c r="H26" s="19">
        <v>1000</v>
      </c>
    </row>
    <row r="27" s="2" customFormat="1" ht="21" customHeight="1" spans="1:8">
      <c r="A27" s="9">
        <v>24</v>
      </c>
      <c r="B27" s="9" t="s">
        <v>57</v>
      </c>
      <c r="C27" s="9" t="s">
        <v>11</v>
      </c>
      <c r="D27" s="15" t="s">
        <v>67</v>
      </c>
      <c r="E27" s="15" t="s">
        <v>68</v>
      </c>
      <c r="F27" s="24" t="s">
        <v>62</v>
      </c>
      <c r="G27" s="19" t="s">
        <v>26</v>
      </c>
      <c r="H27" s="19">
        <v>1000</v>
      </c>
    </row>
    <row r="28" s="2" customFormat="1" ht="21" customHeight="1" spans="1:8">
      <c r="A28" s="9">
        <v>25</v>
      </c>
      <c r="B28" s="9" t="s">
        <v>57</v>
      </c>
      <c r="C28" s="9" t="s">
        <v>11</v>
      </c>
      <c r="D28" s="10" t="s">
        <v>69</v>
      </c>
      <c r="E28" s="18" t="s">
        <v>70</v>
      </c>
      <c r="F28" s="24" t="s">
        <v>25</v>
      </c>
      <c r="G28" s="19" t="s">
        <v>15</v>
      </c>
      <c r="H28" s="19">
        <v>200</v>
      </c>
    </row>
    <row r="29" s="2" customFormat="1" ht="21" customHeight="1" spans="1:8">
      <c r="A29" s="9">
        <v>26</v>
      </c>
      <c r="B29" s="9" t="s">
        <v>57</v>
      </c>
      <c r="C29" s="9" t="s">
        <v>11</v>
      </c>
      <c r="D29" s="10" t="s">
        <v>71</v>
      </c>
      <c r="E29" s="18" t="s">
        <v>72</v>
      </c>
      <c r="F29" s="24" t="s">
        <v>62</v>
      </c>
      <c r="G29" s="19" t="s">
        <v>15</v>
      </c>
      <c r="H29" s="19">
        <v>600</v>
      </c>
    </row>
    <row r="30" s="3" customFormat="1" ht="21" customHeight="1" spans="1:8">
      <c r="A30" s="9">
        <v>27</v>
      </c>
      <c r="B30" s="9" t="s">
        <v>57</v>
      </c>
      <c r="C30" s="9" t="s">
        <v>11</v>
      </c>
      <c r="D30" s="16" t="s">
        <v>73</v>
      </c>
      <c r="E30" s="17" t="s">
        <v>74</v>
      </c>
      <c r="F30" s="22" t="s">
        <v>25</v>
      </c>
      <c r="G30" s="26" t="s">
        <v>15</v>
      </c>
      <c r="H30" s="26">
        <v>200</v>
      </c>
    </row>
    <row r="31" s="2" customFormat="1" ht="27" customHeight="1" spans="1:8">
      <c r="A31" s="9">
        <v>28</v>
      </c>
      <c r="B31" s="9" t="s">
        <v>57</v>
      </c>
      <c r="C31" s="9" t="s">
        <v>11</v>
      </c>
      <c r="D31" s="10" t="s">
        <v>75</v>
      </c>
      <c r="E31" s="18" t="s">
        <v>76</v>
      </c>
      <c r="F31" s="24" t="s">
        <v>77</v>
      </c>
      <c r="G31" s="19" t="s">
        <v>15</v>
      </c>
      <c r="H31" s="19">
        <v>200</v>
      </c>
    </row>
    <row r="32" s="2" customFormat="1" ht="21" customHeight="1" spans="1:8">
      <c r="A32" s="9">
        <v>29</v>
      </c>
      <c r="B32" s="9" t="s">
        <v>57</v>
      </c>
      <c r="C32" s="9" t="s">
        <v>11</v>
      </c>
      <c r="D32" s="10" t="s">
        <v>78</v>
      </c>
      <c r="E32" s="18" t="s">
        <v>79</v>
      </c>
      <c r="F32" s="24" t="s">
        <v>25</v>
      </c>
      <c r="G32" s="19" t="s">
        <v>15</v>
      </c>
      <c r="H32" s="19">
        <v>200</v>
      </c>
    </row>
    <row r="33" s="2" customFormat="1" ht="21" customHeight="1" spans="1:8">
      <c r="A33" s="9">
        <v>30</v>
      </c>
      <c r="B33" s="9" t="s">
        <v>57</v>
      </c>
      <c r="C33" s="9" t="s">
        <v>11</v>
      </c>
      <c r="D33" s="17" t="s">
        <v>80</v>
      </c>
      <c r="E33" s="17" t="s">
        <v>81</v>
      </c>
      <c r="F33" s="24" t="s">
        <v>25</v>
      </c>
      <c r="G33" s="19" t="s">
        <v>15</v>
      </c>
      <c r="H33" s="19">
        <v>200</v>
      </c>
    </row>
    <row r="34" s="2" customFormat="1" ht="21" customHeight="1" spans="1:8">
      <c r="A34" s="9">
        <v>31</v>
      </c>
      <c r="B34" s="9" t="s">
        <v>57</v>
      </c>
      <c r="C34" s="9" t="s">
        <v>11</v>
      </c>
      <c r="D34" s="15" t="s">
        <v>82</v>
      </c>
      <c r="E34" s="15" t="s">
        <v>83</v>
      </c>
      <c r="F34" s="24" t="s">
        <v>62</v>
      </c>
      <c r="G34" s="19" t="s">
        <v>15</v>
      </c>
      <c r="H34" s="19">
        <v>200</v>
      </c>
    </row>
    <row r="35" s="2" customFormat="1" ht="17" customHeight="1" spans="1:8">
      <c r="A35" s="9">
        <v>32</v>
      </c>
      <c r="B35" s="9" t="s">
        <v>57</v>
      </c>
      <c r="C35" s="9" t="s">
        <v>11</v>
      </c>
      <c r="D35" s="15" t="s">
        <v>84</v>
      </c>
      <c r="E35" s="15" t="s">
        <v>85</v>
      </c>
      <c r="F35" s="24" t="s">
        <v>62</v>
      </c>
      <c r="G35" s="19" t="s">
        <v>15</v>
      </c>
      <c r="H35" s="19">
        <v>200</v>
      </c>
    </row>
    <row r="36" s="2" customFormat="1" ht="17" customHeight="1" spans="1:8">
      <c r="A36" s="9">
        <v>33</v>
      </c>
      <c r="B36" s="9" t="s">
        <v>57</v>
      </c>
      <c r="C36" s="9" t="s">
        <v>11</v>
      </c>
      <c r="D36" s="15" t="s">
        <v>86</v>
      </c>
      <c r="E36" s="15" t="s">
        <v>87</v>
      </c>
      <c r="F36" s="24" t="s">
        <v>62</v>
      </c>
      <c r="G36" s="19" t="s">
        <v>15</v>
      </c>
      <c r="H36" s="19">
        <v>200</v>
      </c>
    </row>
    <row r="37" s="2" customFormat="1" ht="17" customHeight="1" spans="1:8">
      <c r="A37" s="9">
        <v>34</v>
      </c>
      <c r="B37" s="9" t="s">
        <v>57</v>
      </c>
      <c r="C37" s="9" t="s">
        <v>11</v>
      </c>
      <c r="D37" s="15" t="s">
        <v>88</v>
      </c>
      <c r="E37" s="15" t="s">
        <v>89</v>
      </c>
      <c r="F37" s="24" t="s">
        <v>62</v>
      </c>
      <c r="G37" s="19" t="s">
        <v>15</v>
      </c>
      <c r="H37" s="19">
        <v>200</v>
      </c>
    </row>
    <row r="38" s="2" customFormat="1" ht="17" customHeight="1" spans="1:8">
      <c r="A38" s="9">
        <v>35</v>
      </c>
      <c r="B38" s="9" t="s">
        <v>57</v>
      </c>
      <c r="C38" s="9" t="s">
        <v>11</v>
      </c>
      <c r="D38" s="15" t="s">
        <v>90</v>
      </c>
      <c r="E38" s="15" t="s">
        <v>91</v>
      </c>
      <c r="F38" s="24" t="s">
        <v>62</v>
      </c>
      <c r="G38" s="19" t="s">
        <v>15</v>
      </c>
      <c r="H38" s="19">
        <v>200</v>
      </c>
    </row>
    <row r="39" s="2" customFormat="1" ht="21" customHeight="1" spans="1:8">
      <c r="A39" s="9">
        <v>36</v>
      </c>
      <c r="B39" s="9" t="s">
        <v>57</v>
      </c>
      <c r="C39" s="9" t="s">
        <v>11</v>
      </c>
      <c r="D39" s="15" t="s">
        <v>92</v>
      </c>
      <c r="E39" s="15" t="s">
        <v>93</v>
      </c>
      <c r="F39" s="24" t="s">
        <v>62</v>
      </c>
      <c r="G39" s="19" t="s">
        <v>15</v>
      </c>
      <c r="H39" s="19">
        <v>200</v>
      </c>
    </row>
    <row r="40" s="3" customFormat="1" ht="27" customHeight="1" spans="1:8">
      <c r="A40" s="9">
        <v>37</v>
      </c>
      <c r="B40" s="9" t="s">
        <v>57</v>
      </c>
      <c r="C40" s="9" t="s">
        <v>11</v>
      </c>
      <c r="D40" s="15" t="s">
        <v>94</v>
      </c>
      <c r="E40" s="15" t="s">
        <v>95</v>
      </c>
      <c r="F40" s="22" t="s">
        <v>62</v>
      </c>
      <c r="G40" s="26" t="s">
        <v>15</v>
      </c>
      <c r="H40" s="26">
        <v>200</v>
      </c>
    </row>
    <row r="41" s="3" customFormat="1" ht="27" customHeight="1" spans="1:8">
      <c r="A41" s="9">
        <v>38</v>
      </c>
      <c r="B41" s="9" t="s">
        <v>57</v>
      </c>
      <c r="C41" s="9" t="s">
        <v>11</v>
      </c>
      <c r="D41" s="15" t="s">
        <v>96</v>
      </c>
      <c r="E41" s="15" t="s">
        <v>97</v>
      </c>
      <c r="F41" s="22" t="s">
        <v>62</v>
      </c>
      <c r="G41" s="26" t="s">
        <v>15</v>
      </c>
      <c r="H41" s="26">
        <v>200</v>
      </c>
    </row>
    <row r="42" s="2" customFormat="1" ht="18" customHeight="1" spans="1:8">
      <c r="A42" s="9">
        <v>39</v>
      </c>
      <c r="B42" s="9" t="s">
        <v>57</v>
      </c>
      <c r="C42" s="9" t="s">
        <v>11</v>
      </c>
      <c r="D42" s="15" t="s">
        <v>98</v>
      </c>
      <c r="E42" s="15" t="s">
        <v>99</v>
      </c>
      <c r="F42" s="24" t="s">
        <v>62</v>
      </c>
      <c r="G42" s="19" t="s">
        <v>15</v>
      </c>
      <c r="H42" s="19">
        <v>200</v>
      </c>
    </row>
    <row r="43" s="2" customFormat="1" ht="18" customHeight="1" spans="1:8">
      <c r="A43" s="9">
        <v>40</v>
      </c>
      <c r="B43" s="9" t="s">
        <v>100</v>
      </c>
      <c r="C43" s="9" t="s">
        <v>11</v>
      </c>
      <c r="D43" s="10" t="s">
        <v>101</v>
      </c>
      <c r="E43" s="18" t="s">
        <v>102</v>
      </c>
      <c r="F43" s="24" t="s">
        <v>62</v>
      </c>
      <c r="G43" s="19" t="s">
        <v>26</v>
      </c>
      <c r="H43" s="19">
        <v>1000</v>
      </c>
    </row>
    <row r="44" s="2" customFormat="1" ht="27" customHeight="1" spans="1:8">
      <c r="A44" s="9">
        <v>41</v>
      </c>
      <c r="B44" s="9" t="s">
        <v>100</v>
      </c>
      <c r="C44" s="9" t="s">
        <v>11</v>
      </c>
      <c r="D44" s="10" t="s">
        <v>103</v>
      </c>
      <c r="E44" s="18" t="s">
        <v>104</v>
      </c>
      <c r="F44" s="24" t="s">
        <v>62</v>
      </c>
      <c r="G44" s="19" t="s">
        <v>26</v>
      </c>
      <c r="H44" s="19">
        <v>1000</v>
      </c>
    </row>
    <row r="45" s="2" customFormat="1" ht="27" customHeight="1" spans="1:8">
      <c r="A45" s="9">
        <v>42</v>
      </c>
      <c r="B45" s="9" t="s">
        <v>100</v>
      </c>
      <c r="C45" s="9" t="s">
        <v>11</v>
      </c>
      <c r="D45" s="15" t="s">
        <v>105</v>
      </c>
      <c r="E45" s="15" t="s">
        <v>106</v>
      </c>
      <c r="F45" s="24" t="s">
        <v>62</v>
      </c>
      <c r="G45" s="19" t="s">
        <v>26</v>
      </c>
      <c r="H45" s="26">
        <v>600</v>
      </c>
    </row>
    <row r="46" s="2" customFormat="1" ht="27" customHeight="1" spans="1:8">
      <c r="A46" s="9">
        <v>43</v>
      </c>
      <c r="B46" s="9" t="s">
        <v>100</v>
      </c>
      <c r="C46" s="9" t="s">
        <v>11</v>
      </c>
      <c r="D46" s="15" t="s">
        <v>107</v>
      </c>
      <c r="E46" s="15" t="s">
        <v>106</v>
      </c>
      <c r="F46" s="24" t="s">
        <v>62</v>
      </c>
      <c r="G46" s="19" t="s">
        <v>26</v>
      </c>
      <c r="H46" s="26">
        <v>600</v>
      </c>
    </row>
    <row r="47" s="2" customFormat="1" ht="23" customHeight="1" spans="1:8">
      <c r="A47" s="9">
        <v>44</v>
      </c>
      <c r="B47" s="9" t="s">
        <v>100</v>
      </c>
      <c r="C47" s="9" t="s">
        <v>11</v>
      </c>
      <c r="D47" s="15" t="s">
        <v>108</v>
      </c>
      <c r="E47" s="15" t="s">
        <v>109</v>
      </c>
      <c r="F47" s="24" t="s">
        <v>62</v>
      </c>
      <c r="G47" s="19" t="s">
        <v>26</v>
      </c>
      <c r="H47" s="26">
        <v>600</v>
      </c>
    </row>
    <row r="48" s="2" customFormat="1" ht="27" customHeight="1" spans="1:8">
      <c r="A48" s="9">
        <v>45</v>
      </c>
      <c r="B48" s="9" t="s">
        <v>100</v>
      </c>
      <c r="C48" s="9" t="s">
        <v>11</v>
      </c>
      <c r="D48" s="15" t="s">
        <v>110</v>
      </c>
      <c r="E48" s="15" t="s">
        <v>111</v>
      </c>
      <c r="F48" s="24" t="s">
        <v>62</v>
      </c>
      <c r="G48" s="19" t="s">
        <v>26</v>
      </c>
      <c r="H48" s="26">
        <v>600</v>
      </c>
    </row>
    <row r="49" s="2" customFormat="1" ht="22" customHeight="1" spans="1:8">
      <c r="A49" s="9">
        <v>46</v>
      </c>
      <c r="B49" s="9" t="s">
        <v>100</v>
      </c>
      <c r="C49" s="9" t="s">
        <v>11</v>
      </c>
      <c r="D49" s="15" t="s">
        <v>112</v>
      </c>
      <c r="E49" s="15" t="s">
        <v>113</v>
      </c>
      <c r="F49" s="24" t="s">
        <v>62</v>
      </c>
      <c r="G49" s="19" t="s">
        <v>26</v>
      </c>
      <c r="H49" s="26">
        <v>1000</v>
      </c>
    </row>
    <row r="50" s="2" customFormat="1" ht="22" customHeight="1" spans="1:8">
      <c r="A50" s="9">
        <v>47</v>
      </c>
      <c r="B50" s="9" t="s">
        <v>100</v>
      </c>
      <c r="C50" s="9" t="s">
        <v>11</v>
      </c>
      <c r="D50" s="15" t="s">
        <v>114</v>
      </c>
      <c r="E50" s="15" t="s">
        <v>115</v>
      </c>
      <c r="F50" s="24" t="s">
        <v>62</v>
      </c>
      <c r="G50" s="19" t="s">
        <v>26</v>
      </c>
      <c r="H50" s="26">
        <v>1000</v>
      </c>
    </row>
    <row r="51" s="2" customFormat="1" ht="22" customHeight="1" spans="1:8">
      <c r="A51" s="9">
        <v>48</v>
      </c>
      <c r="B51" s="9" t="s">
        <v>100</v>
      </c>
      <c r="C51" s="9" t="s">
        <v>11</v>
      </c>
      <c r="D51" s="15" t="s">
        <v>116</v>
      </c>
      <c r="E51" s="15" t="s">
        <v>117</v>
      </c>
      <c r="F51" s="24" t="s">
        <v>62</v>
      </c>
      <c r="G51" s="19" t="s">
        <v>26</v>
      </c>
      <c r="H51" s="26">
        <v>1000</v>
      </c>
    </row>
    <row r="52" s="2" customFormat="1" ht="22" customHeight="1" spans="1:8">
      <c r="A52" s="9">
        <v>49</v>
      </c>
      <c r="B52" s="9" t="s">
        <v>100</v>
      </c>
      <c r="C52" s="9" t="s">
        <v>11</v>
      </c>
      <c r="D52" s="15" t="s">
        <v>118</v>
      </c>
      <c r="E52" s="18" t="s">
        <v>119</v>
      </c>
      <c r="F52" s="24" t="s">
        <v>62</v>
      </c>
      <c r="G52" s="19" t="s">
        <v>26</v>
      </c>
      <c r="H52" s="26">
        <v>600</v>
      </c>
    </row>
    <row r="53" s="2" customFormat="1" ht="27" customHeight="1" spans="1:8">
      <c r="A53" s="9">
        <v>50</v>
      </c>
      <c r="B53" s="9" t="s">
        <v>100</v>
      </c>
      <c r="C53" s="9" t="s">
        <v>11</v>
      </c>
      <c r="D53" s="15" t="s">
        <v>120</v>
      </c>
      <c r="E53" s="18" t="s">
        <v>121</v>
      </c>
      <c r="F53" s="24" t="s">
        <v>62</v>
      </c>
      <c r="G53" s="19" t="s">
        <v>26</v>
      </c>
      <c r="H53" s="26">
        <v>600</v>
      </c>
    </row>
    <row r="54" s="2" customFormat="1" ht="20" customHeight="1" spans="1:8">
      <c r="A54" s="9">
        <v>51</v>
      </c>
      <c r="B54" s="9" t="s">
        <v>100</v>
      </c>
      <c r="C54" s="9" t="s">
        <v>11</v>
      </c>
      <c r="D54" s="15" t="s">
        <v>122</v>
      </c>
      <c r="E54" s="18" t="s">
        <v>123</v>
      </c>
      <c r="F54" s="24" t="s">
        <v>62</v>
      </c>
      <c r="G54" s="19" t="s">
        <v>26</v>
      </c>
      <c r="H54" s="26">
        <v>1000</v>
      </c>
    </row>
    <row r="55" s="2" customFormat="1" ht="20" customHeight="1" spans="1:8">
      <c r="A55" s="9">
        <v>52</v>
      </c>
      <c r="B55" s="9" t="s">
        <v>100</v>
      </c>
      <c r="C55" s="9" t="s">
        <v>11</v>
      </c>
      <c r="D55" s="10" t="s">
        <v>124</v>
      </c>
      <c r="E55" s="18" t="s">
        <v>125</v>
      </c>
      <c r="F55" s="24" t="s">
        <v>62</v>
      </c>
      <c r="G55" s="19" t="s">
        <v>15</v>
      </c>
      <c r="H55" s="19">
        <v>200</v>
      </c>
    </row>
    <row r="56" s="2" customFormat="1" ht="20" customHeight="1" spans="1:8">
      <c r="A56" s="9">
        <v>53</v>
      </c>
      <c r="B56" s="9" t="s">
        <v>100</v>
      </c>
      <c r="C56" s="9" t="s">
        <v>11</v>
      </c>
      <c r="D56" s="10" t="s">
        <v>126</v>
      </c>
      <c r="E56" s="18" t="s">
        <v>127</v>
      </c>
      <c r="F56" s="24" t="s">
        <v>62</v>
      </c>
      <c r="G56" s="19" t="s">
        <v>15</v>
      </c>
      <c r="H56" s="19">
        <v>200</v>
      </c>
    </row>
    <row r="57" s="2" customFormat="1" ht="27" customHeight="1" spans="1:8">
      <c r="A57" s="9">
        <v>54</v>
      </c>
      <c r="B57" s="9" t="s">
        <v>100</v>
      </c>
      <c r="C57" s="9" t="s">
        <v>11</v>
      </c>
      <c r="D57" s="10" t="s">
        <v>128</v>
      </c>
      <c r="E57" s="18" t="s">
        <v>129</v>
      </c>
      <c r="F57" s="24" t="s">
        <v>62</v>
      </c>
      <c r="G57" s="19" t="s">
        <v>15</v>
      </c>
      <c r="H57" s="19">
        <v>200</v>
      </c>
    </row>
    <row r="58" s="2" customFormat="1" ht="23" customHeight="1" spans="1:8">
      <c r="A58" s="9">
        <v>55</v>
      </c>
      <c r="B58" s="9" t="s">
        <v>100</v>
      </c>
      <c r="C58" s="9" t="s">
        <v>11</v>
      </c>
      <c r="D58" s="15" t="s">
        <v>130</v>
      </c>
      <c r="E58" s="18" t="s">
        <v>131</v>
      </c>
      <c r="F58" s="24" t="s">
        <v>62</v>
      </c>
      <c r="G58" s="19" t="s">
        <v>15</v>
      </c>
      <c r="H58" s="26">
        <v>200</v>
      </c>
    </row>
    <row r="59" s="2" customFormat="1" ht="27" customHeight="1" spans="1:8">
      <c r="A59" s="9">
        <v>56</v>
      </c>
      <c r="B59" s="9" t="s">
        <v>100</v>
      </c>
      <c r="C59" s="9" t="s">
        <v>11</v>
      </c>
      <c r="D59" s="15" t="s">
        <v>132</v>
      </c>
      <c r="E59" s="15" t="s">
        <v>133</v>
      </c>
      <c r="F59" s="24" t="s">
        <v>62</v>
      </c>
      <c r="G59" s="19" t="s">
        <v>15</v>
      </c>
      <c r="H59" s="26">
        <v>200</v>
      </c>
    </row>
    <row r="60" s="2" customFormat="1" ht="21" customHeight="1" spans="1:8">
      <c r="A60" s="9">
        <v>57</v>
      </c>
      <c r="B60" s="9" t="s">
        <v>100</v>
      </c>
      <c r="C60" s="9" t="s">
        <v>11</v>
      </c>
      <c r="D60" s="15" t="s">
        <v>134</v>
      </c>
      <c r="E60" s="18" t="s">
        <v>135</v>
      </c>
      <c r="F60" s="24" t="s">
        <v>62</v>
      </c>
      <c r="G60" s="19" t="s">
        <v>15</v>
      </c>
      <c r="H60" s="26">
        <v>200</v>
      </c>
    </row>
    <row r="61" s="2" customFormat="1" ht="27" customHeight="1" spans="1:8">
      <c r="A61" s="9">
        <v>58</v>
      </c>
      <c r="B61" s="9" t="s">
        <v>100</v>
      </c>
      <c r="C61" s="9" t="s">
        <v>11</v>
      </c>
      <c r="D61" s="15" t="s">
        <v>136</v>
      </c>
      <c r="E61" s="15" t="s">
        <v>137</v>
      </c>
      <c r="F61" s="24" t="s">
        <v>62</v>
      </c>
      <c r="G61" s="19" t="s">
        <v>15</v>
      </c>
      <c r="H61" s="26">
        <v>200</v>
      </c>
    </row>
    <row r="62" s="2" customFormat="1" ht="27" customHeight="1" spans="1:8">
      <c r="A62" s="9">
        <v>59</v>
      </c>
      <c r="B62" s="9" t="s">
        <v>100</v>
      </c>
      <c r="C62" s="9" t="s">
        <v>11</v>
      </c>
      <c r="D62" s="15" t="s">
        <v>138</v>
      </c>
      <c r="E62" s="18" t="s">
        <v>139</v>
      </c>
      <c r="F62" s="24" t="s">
        <v>62</v>
      </c>
      <c r="G62" s="19" t="s">
        <v>15</v>
      </c>
      <c r="H62" s="26">
        <v>200</v>
      </c>
    </row>
    <row r="63" s="2" customFormat="1" ht="22" customHeight="1" spans="1:8">
      <c r="A63" s="9">
        <v>60</v>
      </c>
      <c r="B63" s="9" t="s">
        <v>100</v>
      </c>
      <c r="C63" s="9" t="s">
        <v>11</v>
      </c>
      <c r="D63" s="15" t="s">
        <v>140</v>
      </c>
      <c r="E63" s="18" t="s">
        <v>141</v>
      </c>
      <c r="F63" s="24" t="s">
        <v>62</v>
      </c>
      <c r="G63" s="19" t="s">
        <v>15</v>
      </c>
      <c r="H63" s="26">
        <v>200</v>
      </c>
    </row>
    <row r="64" s="2" customFormat="1" ht="22" customHeight="1" spans="1:8">
      <c r="A64" s="9">
        <v>61</v>
      </c>
      <c r="B64" s="9" t="s">
        <v>100</v>
      </c>
      <c r="C64" s="9" t="s">
        <v>11</v>
      </c>
      <c r="D64" s="15" t="s">
        <v>142</v>
      </c>
      <c r="E64" s="18" t="s">
        <v>143</v>
      </c>
      <c r="F64" s="24" t="s">
        <v>62</v>
      </c>
      <c r="G64" s="19" t="s">
        <v>15</v>
      </c>
      <c r="H64" s="26">
        <v>200</v>
      </c>
    </row>
    <row r="65" s="2" customFormat="1" ht="27" customHeight="1" spans="1:8">
      <c r="A65" s="9">
        <v>62</v>
      </c>
      <c r="B65" s="9" t="s">
        <v>100</v>
      </c>
      <c r="C65" s="9" t="s">
        <v>11</v>
      </c>
      <c r="D65" s="15" t="s">
        <v>144</v>
      </c>
      <c r="E65" s="18" t="s">
        <v>145</v>
      </c>
      <c r="F65" s="24" t="s">
        <v>62</v>
      </c>
      <c r="G65" s="19" t="s">
        <v>15</v>
      </c>
      <c r="H65" s="26">
        <v>200</v>
      </c>
    </row>
    <row r="66" s="2" customFormat="1" ht="27" customHeight="1" spans="1:8">
      <c r="A66" s="9">
        <v>63</v>
      </c>
      <c r="B66" s="9" t="s">
        <v>146</v>
      </c>
      <c r="C66" s="9" t="s">
        <v>11</v>
      </c>
      <c r="D66" s="9" t="s">
        <v>147</v>
      </c>
      <c r="E66" s="9" t="s">
        <v>148</v>
      </c>
      <c r="F66" s="24" t="s">
        <v>62</v>
      </c>
      <c r="G66" s="9" t="s">
        <v>26</v>
      </c>
      <c r="H66" s="30">
        <v>1000</v>
      </c>
    </row>
    <row r="67" s="2" customFormat="1" ht="27" customHeight="1" spans="1:8">
      <c r="A67" s="9">
        <v>64</v>
      </c>
      <c r="B67" s="28" t="s">
        <v>146</v>
      </c>
      <c r="C67" s="28" t="s">
        <v>11</v>
      </c>
      <c r="D67" s="29" t="s">
        <v>149</v>
      </c>
      <c r="E67" s="31" t="s">
        <v>150</v>
      </c>
      <c r="F67" s="24" t="s">
        <v>62</v>
      </c>
      <c r="G67" s="19" t="s">
        <v>26</v>
      </c>
      <c r="H67" s="32">
        <v>600</v>
      </c>
    </row>
    <row r="68" s="2" customFormat="1" ht="20" customHeight="1" spans="1:8">
      <c r="A68" s="9">
        <v>65</v>
      </c>
      <c r="B68" s="28" t="s">
        <v>146</v>
      </c>
      <c r="C68" s="28" t="s">
        <v>11</v>
      </c>
      <c r="D68" s="28" t="s">
        <v>151</v>
      </c>
      <c r="E68" s="28" t="s">
        <v>152</v>
      </c>
      <c r="F68" s="24" t="s">
        <v>77</v>
      </c>
      <c r="G68" s="23" t="s">
        <v>26</v>
      </c>
      <c r="H68" s="26">
        <v>600</v>
      </c>
    </row>
    <row r="69" s="2" customFormat="1" ht="20" customHeight="1" spans="1:8">
      <c r="A69" s="9">
        <v>66</v>
      </c>
      <c r="B69" s="28" t="s">
        <v>146</v>
      </c>
      <c r="C69" s="28" t="s">
        <v>11</v>
      </c>
      <c r="D69" s="28" t="s">
        <v>153</v>
      </c>
      <c r="E69" s="28" t="s">
        <v>154</v>
      </c>
      <c r="F69" s="24" t="s">
        <v>77</v>
      </c>
      <c r="G69" s="28" t="s">
        <v>15</v>
      </c>
      <c r="H69" s="30">
        <v>200</v>
      </c>
    </row>
    <row r="70" s="2" customFormat="1" ht="20" customHeight="1" spans="1:8">
      <c r="A70" s="9">
        <v>67</v>
      </c>
      <c r="B70" s="28" t="s">
        <v>146</v>
      </c>
      <c r="C70" s="28" t="s">
        <v>11</v>
      </c>
      <c r="D70" s="29" t="s">
        <v>155</v>
      </c>
      <c r="E70" s="31" t="s">
        <v>156</v>
      </c>
      <c r="F70" s="24" t="s">
        <v>62</v>
      </c>
      <c r="G70" s="19" t="s">
        <v>15</v>
      </c>
      <c r="H70" s="30">
        <v>200</v>
      </c>
    </row>
    <row r="71" s="2" customFormat="1" ht="27" customHeight="1" spans="1:8">
      <c r="A71" s="9">
        <v>68</v>
      </c>
      <c r="B71" s="28" t="s">
        <v>146</v>
      </c>
      <c r="C71" s="28" t="s">
        <v>11</v>
      </c>
      <c r="D71" s="28" t="s">
        <v>157</v>
      </c>
      <c r="E71" s="28" t="s">
        <v>158</v>
      </c>
      <c r="F71" s="24" t="s">
        <v>62</v>
      </c>
      <c r="G71" s="19" t="s">
        <v>15</v>
      </c>
      <c r="H71" s="32">
        <v>200</v>
      </c>
    </row>
    <row r="72" s="3" customFormat="1" ht="23" customHeight="1" spans="1:8">
      <c r="A72" s="9">
        <v>69</v>
      </c>
      <c r="B72" s="9" t="s">
        <v>159</v>
      </c>
      <c r="C72" s="9" t="s">
        <v>11</v>
      </c>
      <c r="D72" s="16" t="s">
        <v>160</v>
      </c>
      <c r="E72" s="17" t="s">
        <v>161</v>
      </c>
      <c r="F72" s="22" t="s">
        <v>162</v>
      </c>
      <c r="G72" s="26" t="s">
        <v>26</v>
      </c>
      <c r="H72" s="26">
        <v>1000</v>
      </c>
    </row>
    <row r="73" s="3" customFormat="1" ht="23" customHeight="1" spans="1:8">
      <c r="A73" s="9">
        <v>70</v>
      </c>
      <c r="B73" s="9" t="s">
        <v>159</v>
      </c>
      <c r="C73" s="9" t="s">
        <v>11</v>
      </c>
      <c r="D73" s="16" t="s">
        <v>163</v>
      </c>
      <c r="E73" s="17" t="s">
        <v>164</v>
      </c>
      <c r="F73" s="22" t="s">
        <v>162</v>
      </c>
      <c r="G73" s="26" t="s">
        <v>26</v>
      </c>
      <c r="H73" s="26">
        <v>1000</v>
      </c>
    </row>
    <row r="74" s="2" customFormat="1" ht="27" customHeight="1" spans="1:8">
      <c r="A74" s="9">
        <v>71</v>
      </c>
      <c r="B74" s="9" t="s">
        <v>159</v>
      </c>
      <c r="C74" s="9" t="s">
        <v>11</v>
      </c>
      <c r="D74" s="10" t="s">
        <v>165</v>
      </c>
      <c r="E74" s="18" t="s">
        <v>166</v>
      </c>
      <c r="F74" s="24" t="s">
        <v>162</v>
      </c>
      <c r="G74" s="19" t="s">
        <v>26</v>
      </c>
      <c r="H74" s="19">
        <v>600</v>
      </c>
    </row>
    <row r="75" s="3" customFormat="1" ht="22" customHeight="1" spans="1:8">
      <c r="A75" s="9">
        <v>72</v>
      </c>
      <c r="B75" s="9" t="s">
        <v>159</v>
      </c>
      <c r="C75" s="9" t="s">
        <v>11</v>
      </c>
      <c r="D75" s="15" t="s">
        <v>167</v>
      </c>
      <c r="E75" s="15" t="s">
        <v>168</v>
      </c>
      <c r="F75" s="22" t="s">
        <v>169</v>
      </c>
      <c r="G75" s="26" t="s">
        <v>26</v>
      </c>
      <c r="H75" s="26">
        <v>1000</v>
      </c>
    </row>
    <row r="76" s="2" customFormat="1" ht="22" customHeight="1" spans="1:8">
      <c r="A76" s="9">
        <v>73</v>
      </c>
      <c r="B76" s="9" t="s">
        <v>159</v>
      </c>
      <c r="C76" s="9" t="s">
        <v>11</v>
      </c>
      <c r="D76" s="15" t="s">
        <v>170</v>
      </c>
      <c r="E76" s="15" t="s">
        <v>171</v>
      </c>
      <c r="F76" s="24" t="s">
        <v>62</v>
      </c>
      <c r="G76" s="19" t="s">
        <v>26</v>
      </c>
      <c r="H76" s="26">
        <v>600</v>
      </c>
    </row>
    <row r="77" s="3" customFormat="1" ht="27" customHeight="1" spans="1:8">
      <c r="A77" s="9">
        <v>74</v>
      </c>
      <c r="B77" s="9" t="s">
        <v>159</v>
      </c>
      <c r="C77" s="9" t="s">
        <v>11</v>
      </c>
      <c r="D77" s="16" t="s">
        <v>172</v>
      </c>
      <c r="E77" s="17" t="s">
        <v>173</v>
      </c>
      <c r="F77" s="22" t="s">
        <v>162</v>
      </c>
      <c r="G77" s="26" t="s">
        <v>15</v>
      </c>
      <c r="H77" s="26">
        <v>200</v>
      </c>
    </row>
    <row r="78" s="3" customFormat="1" ht="27" customHeight="1" spans="1:8">
      <c r="A78" s="9">
        <v>75</v>
      </c>
      <c r="B78" s="9" t="s">
        <v>159</v>
      </c>
      <c r="C78" s="9" t="s">
        <v>11</v>
      </c>
      <c r="D78" s="16" t="s">
        <v>174</v>
      </c>
      <c r="E78" s="17" t="s">
        <v>173</v>
      </c>
      <c r="F78" s="22" t="s">
        <v>162</v>
      </c>
      <c r="G78" s="26" t="s">
        <v>15</v>
      </c>
      <c r="H78" s="26">
        <v>200</v>
      </c>
    </row>
    <row r="79" s="3" customFormat="1" ht="27" customHeight="1" spans="1:8">
      <c r="A79" s="9">
        <v>76</v>
      </c>
      <c r="B79" s="9" t="s">
        <v>159</v>
      </c>
      <c r="C79" s="9" t="s">
        <v>11</v>
      </c>
      <c r="D79" s="16" t="s">
        <v>175</v>
      </c>
      <c r="E79" s="17" t="s">
        <v>176</v>
      </c>
      <c r="F79" s="22" t="s">
        <v>169</v>
      </c>
      <c r="G79" s="26" t="s">
        <v>15</v>
      </c>
      <c r="H79" s="26">
        <v>200</v>
      </c>
    </row>
    <row r="80" s="3" customFormat="1" ht="23" customHeight="1" spans="1:8">
      <c r="A80" s="9">
        <v>77</v>
      </c>
      <c r="B80" s="9" t="s">
        <v>159</v>
      </c>
      <c r="C80" s="9" t="s">
        <v>11</v>
      </c>
      <c r="D80" s="17" t="s">
        <v>177</v>
      </c>
      <c r="E80" s="17" t="s">
        <v>178</v>
      </c>
      <c r="F80" s="22" t="s">
        <v>179</v>
      </c>
      <c r="G80" s="26" t="s">
        <v>15</v>
      </c>
      <c r="H80" s="26">
        <v>200</v>
      </c>
    </row>
    <row r="81" s="2" customFormat="1" ht="27" customHeight="1" spans="1:8">
      <c r="A81" s="9">
        <v>78</v>
      </c>
      <c r="B81" s="9" t="s">
        <v>159</v>
      </c>
      <c r="C81" s="9" t="s">
        <v>11</v>
      </c>
      <c r="D81" s="15" t="s">
        <v>180</v>
      </c>
      <c r="E81" s="15" t="s">
        <v>181</v>
      </c>
      <c r="F81" s="24" t="s">
        <v>62</v>
      </c>
      <c r="G81" s="19" t="s">
        <v>15</v>
      </c>
      <c r="H81" s="19">
        <v>200</v>
      </c>
    </row>
    <row r="82" s="2" customFormat="1" ht="27" customHeight="1" spans="1:8">
      <c r="A82" s="9">
        <v>79</v>
      </c>
      <c r="B82" s="9" t="s">
        <v>159</v>
      </c>
      <c r="C82" s="9" t="s">
        <v>11</v>
      </c>
      <c r="D82" s="15" t="s">
        <v>182</v>
      </c>
      <c r="E82" s="15" t="s">
        <v>183</v>
      </c>
      <c r="F82" s="24" t="s">
        <v>62</v>
      </c>
      <c r="G82" s="19" t="s">
        <v>15</v>
      </c>
      <c r="H82" s="19">
        <v>200</v>
      </c>
    </row>
    <row r="83" s="3" customFormat="1" ht="21" customHeight="1" spans="1:8">
      <c r="A83" s="9">
        <v>80</v>
      </c>
      <c r="B83" s="9" t="s">
        <v>159</v>
      </c>
      <c r="C83" s="9" t="s">
        <v>11</v>
      </c>
      <c r="D83" s="15" t="s">
        <v>184</v>
      </c>
      <c r="E83" s="15" t="s">
        <v>185</v>
      </c>
      <c r="F83" s="22" t="s">
        <v>186</v>
      </c>
      <c r="G83" s="26" t="s">
        <v>15</v>
      </c>
      <c r="H83" s="26">
        <v>200</v>
      </c>
    </row>
    <row r="84" s="3" customFormat="1" ht="21" customHeight="1" spans="1:8">
      <c r="A84" s="9">
        <v>81</v>
      </c>
      <c r="B84" s="9" t="s">
        <v>159</v>
      </c>
      <c r="C84" s="9" t="s">
        <v>11</v>
      </c>
      <c r="D84" s="15" t="s">
        <v>187</v>
      </c>
      <c r="E84" s="15" t="s">
        <v>188</v>
      </c>
      <c r="F84" s="22" t="s">
        <v>162</v>
      </c>
      <c r="G84" s="26" t="s">
        <v>15</v>
      </c>
      <c r="H84" s="26">
        <v>200</v>
      </c>
    </row>
    <row r="85" s="3" customFormat="1" ht="21" customHeight="1" spans="1:8">
      <c r="A85" s="9">
        <v>82</v>
      </c>
      <c r="B85" s="9" t="s">
        <v>159</v>
      </c>
      <c r="C85" s="9" t="s">
        <v>11</v>
      </c>
      <c r="D85" s="15" t="s">
        <v>189</v>
      </c>
      <c r="E85" s="15" t="s">
        <v>190</v>
      </c>
      <c r="F85" s="22" t="s">
        <v>162</v>
      </c>
      <c r="G85" s="26" t="s">
        <v>15</v>
      </c>
      <c r="H85" s="26">
        <v>200</v>
      </c>
    </row>
    <row r="86" s="2" customFormat="1" ht="21" customHeight="1" spans="1:8">
      <c r="A86" s="9">
        <v>83</v>
      </c>
      <c r="B86" s="9" t="s">
        <v>159</v>
      </c>
      <c r="C86" s="9" t="s">
        <v>11</v>
      </c>
      <c r="D86" s="15" t="s">
        <v>191</v>
      </c>
      <c r="E86" s="15" t="s">
        <v>192</v>
      </c>
      <c r="F86" s="24" t="s">
        <v>62</v>
      </c>
      <c r="G86" s="19" t="s">
        <v>15</v>
      </c>
      <c r="H86" s="19">
        <v>200</v>
      </c>
    </row>
    <row r="87" s="3" customFormat="1" ht="27" customHeight="1" spans="1:8">
      <c r="A87" s="9">
        <v>84</v>
      </c>
      <c r="B87" s="9" t="s">
        <v>159</v>
      </c>
      <c r="C87" s="9" t="s">
        <v>11</v>
      </c>
      <c r="D87" s="15" t="s">
        <v>193</v>
      </c>
      <c r="E87" s="15" t="s">
        <v>194</v>
      </c>
      <c r="F87" s="22" t="s">
        <v>62</v>
      </c>
      <c r="G87" s="26" t="s">
        <v>15</v>
      </c>
      <c r="H87" s="26">
        <v>200</v>
      </c>
    </row>
    <row r="88" s="3" customFormat="1" ht="27" customHeight="1" spans="1:8">
      <c r="A88" s="9">
        <v>85</v>
      </c>
      <c r="B88" s="9" t="s">
        <v>159</v>
      </c>
      <c r="C88" s="9" t="s">
        <v>11</v>
      </c>
      <c r="D88" s="15" t="s">
        <v>195</v>
      </c>
      <c r="E88" s="15" t="s">
        <v>196</v>
      </c>
      <c r="F88" s="22" t="s">
        <v>62</v>
      </c>
      <c r="G88" s="26" t="s">
        <v>15</v>
      </c>
      <c r="H88" s="26">
        <v>200</v>
      </c>
    </row>
    <row r="89" s="3" customFormat="1" ht="20" customHeight="1" spans="1:8">
      <c r="A89" s="9">
        <v>86</v>
      </c>
      <c r="B89" s="9" t="s">
        <v>159</v>
      </c>
      <c r="C89" s="9" t="s">
        <v>11</v>
      </c>
      <c r="D89" s="15" t="s">
        <v>197</v>
      </c>
      <c r="E89" s="15" t="s">
        <v>198</v>
      </c>
      <c r="F89" s="22" t="s">
        <v>62</v>
      </c>
      <c r="G89" s="26" t="s">
        <v>15</v>
      </c>
      <c r="H89" s="26">
        <v>200</v>
      </c>
    </row>
    <row r="90" s="2" customFormat="1" ht="20" customHeight="1" spans="1:8">
      <c r="A90" s="9">
        <v>87</v>
      </c>
      <c r="B90" s="9" t="s">
        <v>159</v>
      </c>
      <c r="C90" s="9" t="s">
        <v>11</v>
      </c>
      <c r="D90" s="15" t="s">
        <v>199</v>
      </c>
      <c r="E90" s="15" t="s">
        <v>200</v>
      </c>
      <c r="F90" s="24" t="s">
        <v>62</v>
      </c>
      <c r="G90" s="19" t="s">
        <v>15</v>
      </c>
      <c r="H90" s="19">
        <v>200</v>
      </c>
    </row>
    <row r="91" s="2" customFormat="1" ht="20" customHeight="1" spans="1:8">
      <c r="A91" s="9">
        <v>88</v>
      </c>
      <c r="B91" s="9" t="s">
        <v>159</v>
      </c>
      <c r="C91" s="9" t="s">
        <v>11</v>
      </c>
      <c r="D91" s="15" t="s">
        <v>201</v>
      </c>
      <c r="E91" s="15" t="s">
        <v>202</v>
      </c>
      <c r="F91" s="24" t="s">
        <v>62</v>
      </c>
      <c r="G91" s="19" t="s">
        <v>15</v>
      </c>
      <c r="H91" s="19">
        <v>200</v>
      </c>
    </row>
    <row r="92" s="2" customFormat="1" ht="19" customHeight="1" spans="1:8">
      <c r="A92" s="9">
        <v>89</v>
      </c>
      <c r="B92" s="9" t="s">
        <v>159</v>
      </c>
      <c r="C92" s="9" t="s">
        <v>11</v>
      </c>
      <c r="D92" s="15" t="s">
        <v>203</v>
      </c>
      <c r="E92" s="15" t="s">
        <v>204</v>
      </c>
      <c r="F92" s="24" t="s">
        <v>62</v>
      </c>
      <c r="G92" s="19" t="s">
        <v>15</v>
      </c>
      <c r="H92" s="19">
        <v>200</v>
      </c>
    </row>
    <row r="93" s="2" customFormat="1" ht="27" customHeight="1" spans="1:8">
      <c r="A93" s="9">
        <v>90</v>
      </c>
      <c r="B93" s="9" t="s">
        <v>159</v>
      </c>
      <c r="C93" s="9" t="s">
        <v>11</v>
      </c>
      <c r="D93" s="15" t="s">
        <v>205</v>
      </c>
      <c r="E93" s="15" t="s">
        <v>206</v>
      </c>
      <c r="F93" s="24" t="s">
        <v>62</v>
      </c>
      <c r="G93" s="19" t="s">
        <v>15</v>
      </c>
      <c r="H93" s="19">
        <v>200</v>
      </c>
    </row>
    <row r="94" s="3" customFormat="1" ht="27" customHeight="1" spans="1:10">
      <c r="A94" s="9">
        <v>91</v>
      </c>
      <c r="B94" s="9" t="s">
        <v>207</v>
      </c>
      <c r="C94" s="9" t="s">
        <v>11</v>
      </c>
      <c r="D94" s="15" t="s">
        <v>208</v>
      </c>
      <c r="E94" s="15" t="s">
        <v>209</v>
      </c>
      <c r="F94" s="22" t="s">
        <v>179</v>
      </c>
      <c r="G94" s="26" t="s">
        <v>26</v>
      </c>
      <c r="H94" s="26">
        <v>1000</v>
      </c>
      <c r="J94" s="33"/>
    </row>
    <row r="95" s="3" customFormat="1" ht="27" customHeight="1" spans="1:10">
      <c r="A95" s="9">
        <v>92</v>
      </c>
      <c r="B95" s="9" t="s">
        <v>207</v>
      </c>
      <c r="C95" s="9" t="s">
        <v>11</v>
      </c>
      <c r="D95" s="15" t="s">
        <v>210</v>
      </c>
      <c r="E95" s="15" t="s">
        <v>211</v>
      </c>
      <c r="F95" s="22" t="s">
        <v>212</v>
      </c>
      <c r="G95" s="26" t="s">
        <v>26</v>
      </c>
      <c r="H95" s="26">
        <v>600</v>
      </c>
      <c r="J95" s="33"/>
    </row>
    <row r="96" s="2" customFormat="1" ht="27" customHeight="1" spans="1:8">
      <c r="A96" s="9">
        <v>93</v>
      </c>
      <c r="B96" s="9" t="s">
        <v>207</v>
      </c>
      <c r="C96" s="9" t="s">
        <v>11</v>
      </c>
      <c r="D96" s="15" t="s">
        <v>213</v>
      </c>
      <c r="E96" s="15" t="s">
        <v>214</v>
      </c>
      <c r="F96" s="22" t="s">
        <v>212</v>
      </c>
      <c r="G96" s="26" t="s">
        <v>26</v>
      </c>
      <c r="H96" s="26">
        <v>1000</v>
      </c>
    </row>
    <row r="97" s="3" customFormat="1" ht="27" customHeight="1" spans="1:10">
      <c r="A97" s="9">
        <v>94</v>
      </c>
      <c r="B97" s="9" t="s">
        <v>207</v>
      </c>
      <c r="C97" s="9" t="s">
        <v>11</v>
      </c>
      <c r="D97" s="15" t="s">
        <v>215</v>
      </c>
      <c r="E97" s="15" t="s">
        <v>211</v>
      </c>
      <c r="F97" s="22" t="s">
        <v>212</v>
      </c>
      <c r="G97" s="26" t="s">
        <v>26</v>
      </c>
      <c r="H97" s="26">
        <v>600</v>
      </c>
      <c r="J97" s="33"/>
    </row>
    <row r="98" s="3" customFormat="1" ht="27" customHeight="1" spans="1:10">
      <c r="A98" s="9">
        <v>95</v>
      </c>
      <c r="B98" s="9" t="s">
        <v>207</v>
      </c>
      <c r="C98" s="9" t="s">
        <v>11</v>
      </c>
      <c r="D98" s="15" t="s">
        <v>216</v>
      </c>
      <c r="E98" s="15" t="s">
        <v>211</v>
      </c>
      <c r="F98" s="22" t="s">
        <v>212</v>
      </c>
      <c r="G98" s="26" t="s">
        <v>26</v>
      </c>
      <c r="H98" s="26">
        <v>600</v>
      </c>
      <c r="J98" s="33"/>
    </row>
    <row r="99" s="2" customFormat="1" ht="27" customHeight="1" spans="1:10">
      <c r="A99" s="9">
        <v>96</v>
      </c>
      <c r="B99" s="9" t="s">
        <v>207</v>
      </c>
      <c r="C99" s="9" t="s">
        <v>11</v>
      </c>
      <c r="D99" s="15" t="s">
        <v>217</v>
      </c>
      <c r="E99" s="15" t="s">
        <v>218</v>
      </c>
      <c r="F99" s="24" t="s">
        <v>25</v>
      </c>
      <c r="G99" s="26" t="s">
        <v>26</v>
      </c>
      <c r="H99" s="26">
        <v>600</v>
      </c>
      <c r="J99" s="34"/>
    </row>
    <row r="100" s="2" customFormat="1" ht="21" customHeight="1" spans="1:10">
      <c r="A100" s="9">
        <v>97</v>
      </c>
      <c r="B100" s="9" t="s">
        <v>207</v>
      </c>
      <c r="C100" s="9" t="s">
        <v>11</v>
      </c>
      <c r="D100" s="15" t="s">
        <v>219</v>
      </c>
      <c r="E100" s="15" t="s">
        <v>220</v>
      </c>
      <c r="F100" s="24" t="s">
        <v>25</v>
      </c>
      <c r="G100" s="26" t="s">
        <v>26</v>
      </c>
      <c r="H100" s="26">
        <v>600</v>
      </c>
      <c r="J100" s="34"/>
    </row>
    <row r="101" s="2" customFormat="1" ht="27" customHeight="1" spans="1:8">
      <c r="A101" s="9">
        <v>98</v>
      </c>
      <c r="B101" s="9" t="s">
        <v>207</v>
      </c>
      <c r="C101" s="9" t="s">
        <v>11</v>
      </c>
      <c r="D101" s="15" t="s">
        <v>221</v>
      </c>
      <c r="E101" s="15" t="s">
        <v>222</v>
      </c>
      <c r="F101" s="24" t="s">
        <v>25</v>
      </c>
      <c r="G101" s="26" t="s">
        <v>26</v>
      </c>
      <c r="H101" s="26">
        <v>1000</v>
      </c>
    </row>
    <row r="102" s="3" customFormat="1" ht="27" customHeight="1" spans="1:10">
      <c r="A102" s="9">
        <v>99</v>
      </c>
      <c r="B102" s="9" t="s">
        <v>207</v>
      </c>
      <c r="C102" s="9" t="s">
        <v>11</v>
      </c>
      <c r="D102" s="15" t="s">
        <v>223</v>
      </c>
      <c r="E102" s="15" t="s">
        <v>211</v>
      </c>
      <c r="F102" s="22" t="s">
        <v>25</v>
      </c>
      <c r="G102" s="26" t="s">
        <v>26</v>
      </c>
      <c r="H102" s="26">
        <v>600</v>
      </c>
      <c r="J102" s="33"/>
    </row>
    <row r="103" s="2" customFormat="1" ht="27" customHeight="1" spans="1:10">
      <c r="A103" s="9">
        <v>100</v>
      </c>
      <c r="B103" s="9" t="s">
        <v>207</v>
      </c>
      <c r="C103" s="9" t="s">
        <v>11</v>
      </c>
      <c r="D103" s="15" t="s">
        <v>224</v>
      </c>
      <c r="E103" s="15" t="s">
        <v>225</v>
      </c>
      <c r="F103" s="24" t="s">
        <v>25</v>
      </c>
      <c r="G103" s="26" t="s">
        <v>26</v>
      </c>
      <c r="H103" s="26">
        <v>1000</v>
      </c>
      <c r="J103" s="34"/>
    </row>
    <row r="104" s="2" customFormat="1" ht="18" customHeight="1" spans="1:8">
      <c r="A104" s="9">
        <v>101</v>
      </c>
      <c r="B104" s="9" t="s">
        <v>207</v>
      </c>
      <c r="C104" s="9" t="s">
        <v>11</v>
      </c>
      <c r="D104" s="15" t="s">
        <v>226</v>
      </c>
      <c r="E104" s="15" t="s">
        <v>227</v>
      </c>
      <c r="F104" s="24" t="s">
        <v>25</v>
      </c>
      <c r="G104" s="26" t="s">
        <v>26</v>
      </c>
      <c r="H104" s="26">
        <v>1000</v>
      </c>
    </row>
    <row r="105" s="2" customFormat="1" ht="18" customHeight="1" spans="1:10">
      <c r="A105" s="9">
        <v>102</v>
      </c>
      <c r="B105" s="9" t="s">
        <v>207</v>
      </c>
      <c r="C105" s="9" t="s">
        <v>11</v>
      </c>
      <c r="D105" s="15" t="s">
        <v>228</v>
      </c>
      <c r="E105" s="15" t="s">
        <v>229</v>
      </c>
      <c r="F105" s="24" t="s">
        <v>25</v>
      </c>
      <c r="G105" s="26" t="s">
        <v>26</v>
      </c>
      <c r="H105" s="26">
        <v>1000</v>
      </c>
      <c r="J105" s="34"/>
    </row>
    <row r="106" s="2" customFormat="1" ht="18" customHeight="1" spans="1:10">
      <c r="A106" s="9">
        <v>103</v>
      </c>
      <c r="B106" s="9" t="s">
        <v>207</v>
      </c>
      <c r="C106" s="9" t="s">
        <v>11</v>
      </c>
      <c r="D106" s="15" t="s">
        <v>230</v>
      </c>
      <c r="E106" s="15" t="s">
        <v>231</v>
      </c>
      <c r="F106" s="24" t="s">
        <v>25</v>
      </c>
      <c r="G106" s="26" t="s">
        <v>15</v>
      </c>
      <c r="H106" s="26">
        <v>200</v>
      </c>
      <c r="J106" s="34"/>
    </row>
    <row r="107" s="2" customFormat="1" ht="27" customHeight="1" spans="1:10">
      <c r="A107" s="9">
        <v>104</v>
      </c>
      <c r="B107" s="9" t="s">
        <v>207</v>
      </c>
      <c r="C107" s="9" t="s">
        <v>11</v>
      </c>
      <c r="D107" s="15" t="s">
        <v>232</v>
      </c>
      <c r="E107" s="15" t="s">
        <v>233</v>
      </c>
      <c r="F107" s="24" t="s">
        <v>25</v>
      </c>
      <c r="G107" s="26" t="s">
        <v>15</v>
      </c>
      <c r="H107" s="26">
        <v>200</v>
      </c>
      <c r="J107" s="34"/>
    </row>
    <row r="108" s="2" customFormat="1" ht="21" customHeight="1" spans="1:10">
      <c r="A108" s="9">
        <v>105</v>
      </c>
      <c r="B108" s="9" t="s">
        <v>207</v>
      </c>
      <c r="C108" s="9" t="s">
        <v>11</v>
      </c>
      <c r="D108" s="15" t="s">
        <v>234</v>
      </c>
      <c r="E108" s="15" t="s">
        <v>235</v>
      </c>
      <c r="F108" s="24" t="s">
        <v>25</v>
      </c>
      <c r="G108" s="26" t="s">
        <v>15</v>
      </c>
      <c r="H108" s="26">
        <v>200</v>
      </c>
      <c r="J108" s="34"/>
    </row>
    <row r="109" s="2" customFormat="1" ht="21" customHeight="1" spans="1:8">
      <c r="A109" s="9">
        <v>106</v>
      </c>
      <c r="B109" s="9" t="s">
        <v>207</v>
      </c>
      <c r="C109" s="9" t="s">
        <v>11</v>
      </c>
      <c r="D109" s="15" t="s">
        <v>236</v>
      </c>
      <c r="E109" s="15" t="s">
        <v>237</v>
      </c>
      <c r="F109" s="24" t="s">
        <v>25</v>
      </c>
      <c r="G109" s="26" t="s">
        <v>15</v>
      </c>
      <c r="H109" s="26">
        <v>200</v>
      </c>
    </row>
    <row r="110" s="2" customFormat="1" ht="21" customHeight="1" spans="1:8">
      <c r="A110" s="9">
        <v>107</v>
      </c>
      <c r="B110" s="9" t="s">
        <v>207</v>
      </c>
      <c r="C110" s="9" t="s">
        <v>11</v>
      </c>
      <c r="D110" s="15" t="s">
        <v>238</v>
      </c>
      <c r="E110" s="15" t="s">
        <v>239</v>
      </c>
      <c r="F110" s="24" t="s">
        <v>25</v>
      </c>
      <c r="G110" s="26" t="s">
        <v>15</v>
      </c>
      <c r="H110" s="26">
        <v>200</v>
      </c>
    </row>
    <row r="111" s="2" customFormat="1" ht="21" customHeight="1" spans="1:8">
      <c r="A111" s="9">
        <v>108</v>
      </c>
      <c r="B111" s="9" t="s">
        <v>207</v>
      </c>
      <c r="C111" s="9" t="s">
        <v>11</v>
      </c>
      <c r="D111" s="15" t="s">
        <v>240</v>
      </c>
      <c r="E111" s="15" t="s">
        <v>239</v>
      </c>
      <c r="F111" s="24" t="s">
        <v>25</v>
      </c>
      <c r="G111" s="26" t="s">
        <v>15</v>
      </c>
      <c r="H111" s="26">
        <v>200</v>
      </c>
    </row>
    <row r="112" s="2" customFormat="1" ht="21" customHeight="1" spans="1:8">
      <c r="A112" s="9">
        <v>109</v>
      </c>
      <c r="B112" s="9" t="s">
        <v>207</v>
      </c>
      <c r="C112" s="9" t="s">
        <v>11</v>
      </c>
      <c r="D112" s="15" t="s">
        <v>241</v>
      </c>
      <c r="E112" s="15" t="s">
        <v>239</v>
      </c>
      <c r="F112" s="24" t="s">
        <v>25</v>
      </c>
      <c r="G112" s="26" t="s">
        <v>15</v>
      </c>
      <c r="H112" s="26">
        <v>200</v>
      </c>
    </row>
    <row r="113" s="2" customFormat="1" ht="21" customHeight="1" spans="1:8">
      <c r="A113" s="9">
        <v>110</v>
      </c>
      <c r="B113" s="9" t="s">
        <v>207</v>
      </c>
      <c r="C113" s="9" t="s">
        <v>11</v>
      </c>
      <c r="D113" s="15" t="s">
        <v>242</v>
      </c>
      <c r="E113" s="15" t="s">
        <v>243</v>
      </c>
      <c r="F113" s="24" t="s">
        <v>25</v>
      </c>
      <c r="G113" s="26" t="s">
        <v>15</v>
      </c>
      <c r="H113" s="26">
        <v>200</v>
      </c>
    </row>
    <row r="114" s="3" customFormat="1" ht="19" customHeight="1" spans="1:10">
      <c r="A114" s="9">
        <v>111</v>
      </c>
      <c r="B114" s="9" t="s">
        <v>207</v>
      </c>
      <c r="C114" s="9" t="s">
        <v>11</v>
      </c>
      <c r="D114" s="15" t="s">
        <v>244</v>
      </c>
      <c r="E114" s="15" t="s">
        <v>245</v>
      </c>
      <c r="F114" s="22" t="s">
        <v>25</v>
      </c>
      <c r="G114" s="26" t="s">
        <v>15</v>
      </c>
      <c r="H114" s="26">
        <v>600</v>
      </c>
      <c r="J114" s="33"/>
    </row>
    <row r="115" s="3" customFormat="1" ht="19" customHeight="1" spans="1:10">
      <c r="A115" s="9">
        <v>112</v>
      </c>
      <c r="B115" s="9" t="s">
        <v>207</v>
      </c>
      <c r="C115" s="9" t="s">
        <v>11</v>
      </c>
      <c r="D115" s="15" t="s">
        <v>246</v>
      </c>
      <c r="E115" s="15" t="s">
        <v>247</v>
      </c>
      <c r="F115" s="22" t="s">
        <v>25</v>
      </c>
      <c r="G115" s="26" t="s">
        <v>15</v>
      </c>
      <c r="H115" s="26">
        <v>200</v>
      </c>
      <c r="J115" s="33"/>
    </row>
    <row r="116" s="3" customFormat="1" ht="19" customHeight="1" spans="1:10">
      <c r="A116" s="9">
        <v>113</v>
      </c>
      <c r="B116" s="9" t="s">
        <v>207</v>
      </c>
      <c r="C116" s="9" t="s">
        <v>11</v>
      </c>
      <c r="D116" s="15" t="s">
        <v>248</v>
      </c>
      <c r="E116" s="15" t="s">
        <v>249</v>
      </c>
      <c r="F116" s="22" t="s">
        <v>25</v>
      </c>
      <c r="G116" s="26" t="s">
        <v>15</v>
      </c>
      <c r="H116" s="26">
        <v>200</v>
      </c>
      <c r="J116" s="33"/>
    </row>
    <row r="117" s="2" customFormat="1" ht="19" customHeight="1" spans="1:8">
      <c r="A117" s="9">
        <v>114</v>
      </c>
      <c r="B117" s="9" t="s">
        <v>207</v>
      </c>
      <c r="C117" s="9" t="s">
        <v>11</v>
      </c>
      <c r="D117" s="15" t="s">
        <v>250</v>
      </c>
      <c r="E117" s="15" t="s">
        <v>251</v>
      </c>
      <c r="F117" s="24" t="s">
        <v>25</v>
      </c>
      <c r="G117" s="26" t="s">
        <v>15</v>
      </c>
      <c r="H117" s="26">
        <v>200</v>
      </c>
    </row>
    <row r="118" s="2" customFormat="1" ht="19" customHeight="1" spans="1:8">
      <c r="A118" s="9">
        <v>115</v>
      </c>
      <c r="B118" s="9" t="s">
        <v>207</v>
      </c>
      <c r="C118" s="9" t="s">
        <v>11</v>
      </c>
      <c r="D118" s="15" t="s">
        <v>252</v>
      </c>
      <c r="E118" s="15" t="s">
        <v>253</v>
      </c>
      <c r="F118" s="24" t="s">
        <v>25</v>
      </c>
      <c r="G118" s="26" t="s">
        <v>15</v>
      </c>
      <c r="H118" s="26">
        <v>200</v>
      </c>
    </row>
    <row r="119" s="2" customFormat="1" ht="19" customHeight="1" spans="1:8">
      <c r="A119" s="9">
        <v>116</v>
      </c>
      <c r="B119" s="9" t="s">
        <v>207</v>
      </c>
      <c r="C119" s="9" t="s">
        <v>11</v>
      </c>
      <c r="D119" s="15" t="s">
        <v>254</v>
      </c>
      <c r="E119" s="15" t="s">
        <v>255</v>
      </c>
      <c r="F119" s="24" t="s">
        <v>25</v>
      </c>
      <c r="G119" s="26" t="s">
        <v>15</v>
      </c>
      <c r="H119" s="26">
        <v>200</v>
      </c>
    </row>
    <row r="120" s="2" customFormat="1" ht="27" customHeight="1" spans="1:8">
      <c r="A120" s="9">
        <v>117</v>
      </c>
      <c r="B120" s="9" t="s">
        <v>207</v>
      </c>
      <c r="C120" s="9" t="s">
        <v>11</v>
      </c>
      <c r="D120" s="15" t="s">
        <v>256</v>
      </c>
      <c r="E120" s="15" t="s">
        <v>257</v>
      </c>
      <c r="F120" s="24" t="s">
        <v>212</v>
      </c>
      <c r="G120" s="26" t="s">
        <v>15</v>
      </c>
      <c r="H120" s="26">
        <v>200</v>
      </c>
    </row>
    <row r="121" s="2" customFormat="1" ht="21" customHeight="1" spans="1:10">
      <c r="A121" s="9">
        <v>118</v>
      </c>
      <c r="B121" s="9" t="s">
        <v>207</v>
      </c>
      <c r="C121" s="9" t="s">
        <v>11</v>
      </c>
      <c r="D121" s="15" t="s">
        <v>258</v>
      </c>
      <c r="E121" s="15" t="s">
        <v>259</v>
      </c>
      <c r="F121" s="24" t="s">
        <v>25</v>
      </c>
      <c r="G121" s="26" t="s">
        <v>15</v>
      </c>
      <c r="H121" s="26">
        <v>200</v>
      </c>
      <c r="J121" s="34"/>
    </row>
    <row r="122" s="2" customFormat="1" ht="21" customHeight="1" spans="1:8">
      <c r="A122" s="9">
        <v>119</v>
      </c>
      <c r="B122" s="9" t="s">
        <v>207</v>
      </c>
      <c r="C122" s="9" t="s">
        <v>11</v>
      </c>
      <c r="D122" s="15" t="s">
        <v>260</v>
      </c>
      <c r="E122" s="15" t="s">
        <v>261</v>
      </c>
      <c r="F122" s="24" t="s">
        <v>25</v>
      </c>
      <c r="G122" s="26" t="s">
        <v>15</v>
      </c>
      <c r="H122" s="26">
        <v>200</v>
      </c>
    </row>
    <row r="123" s="2" customFormat="1" ht="27" customHeight="1" spans="1:8">
      <c r="A123" s="9">
        <v>120</v>
      </c>
      <c r="B123" s="9" t="s">
        <v>207</v>
      </c>
      <c r="C123" s="9" t="s">
        <v>11</v>
      </c>
      <c r="D123" s="15" t="s">
        <v>262</v>
      </c>
      <c r="E123" s="15" t="s">
        <v>263</v>
      </c>
      <c r="F123" s="24" t="s">
        <v>25</v>
      </c>
      <c r="G123" s="26" t="s">
        <v>15</v>
      </c>
      <c r="H123" s="26">
        <v>200</v>
      </c>
    </row>
    <row r="124" s="3" customFormat="1" ht="20" customHeight="1" spans="1:8">
      <c r="A124" s="9">
        <v>121</v>
      </c>
      <c r="B124" s="9" t="s">
        <v>207</v>
      </c>
      <c r="C124" s="9" t="s">
        <v>11</v>
      </c>
      <c r="D124" s="15" t="s">
        <v>264</v>
      </c>
      <c r="E124" s="17" t="s">
        <v>265</v>
      </c>
      <c r="F124" s="22" t="s">
        <v>25</v>
      </c>
      <c r="G124" s="26" t="s">
        <v>15</v>
      </c>
      <c r="H124" s="26">
        <v>200</v>
      </c>
    </row>
    <row r="125" s="2" customFormat="1" ht="20" customHeight="1" spans="1:8">
      <c r="A125" s="9">
        <v>122</v>
      </c>
      <c r="B125" s="9" t="s">
        <v>207</v>
      </c>
      <c r="C125" s="9" t="s">
        <v>11</v>
      </c>
      <c r="D125" s="15" t="s">
        <v>266</v>
      </c>
      <c r="E125" s="15" t="s">
        <v>267</v>
      </c>
      <c r="F125" s="24" t="s">
        <v>25</v>
      </c>
      <c r="G125" s="26" t="s">
        <v>15</v>
      </c>
      <c r="H125" s="26">
        <v>200</v>
      </c>
    </row>
    <row r="126" s="2" customFormat="1" ht="27" customHeight="1" spans="1:8">
      <c r="A126" s="9">
        <v>123</v>
      </c>
      <c r="B126" s="9" t="s">
        <v>207</v>
      </c>
      <c r="C126" s="9" t="s">
        <v>11</v>
      </c>
      <c r="D126" s="15" t="s">
        <v>268</v>
      </c>
      <c r="E126" s="15" t="s">
        <v>269</v>
      </c>
      <c r="F126" s="24" t="s">
        <v>25</v>
      </c>
      <c r="G126" s="26" t="s">
        <v>15</v>
      </c>
      <c r="H126" s="26">
        <v>200</v>
      </c>
    </row>
    <row r="127" s="3" customFormat="1" ht="27" customHeight="1" spans="1:10">
      <c r="A127" s="9">
        <v>124</v>
      </c>
      <c r="B127" s="9" t="s">
        <v>207</v>
      </c>
      <c r="C127" s="9" t="s">
        <v>11</v>
      </c>
      <c r="D127" s="15" t="s">
        <v>270</v>
      </c>
      <c r="E127" s="15" t="s">
        <v>271</v>
      </c>
      <c r="F127" s="22" t="s">
        <v>25</v>
      </c>
      <c r="G127" s="26" t="s">
        <v>15</v>
      </c>
      <c r="H127" s="26">
        <v>200</v>
      </c>
      <c r="J127" s="33"/>
    </row>
    <row r="128" s="3" customFormat="1" ht="27" customHeight="1" spans="1:11">
      <c r="A128" s="9">
        <v>125</v>
      </c>
      <c r="B128" s="9" t="s">
        <v>207</v>
      </c>
      <c r="C128" s="9" t="s">
        <v>11</v>
      </c>
      <c r="D128" s="15" t="s">
        <v>272</v>
      </c>
      <c r="E128" s="15" t="s">
        <v>273</v>
      </c>
      <c r="F128" s="22" t="s">
        <v>25</v>
      </c>
      <c r="G128" s="26" t="s">
        <v>15</v>
      </c>
      <c r="H128" s="26">
        <v>200</v>
      </c>
      <c r="K128" s="33"/>
    </row>
    <row r="129" s="2" customFormat="1" ht="27" customHeight="1" spans="1:8">
      <c r="A129" s="9">
        <v>126</v>
      </c>
      <c r="B129" s="9" t="s">
        <v>207</v>
      </c>
      <c r="C129" s="9" t="s">
        <v>11</v>
      </c>
      <c r="D129" s="15" t="s">
        <v>274</v>
      </c>
      <c r="E129" s="15" t="s">
        <v>275</v>
      </c>
      <c r="F129" s="24" t="s">
        <v>25</v>
      </c>
      <c r="G129" s="26" t="s">
        <v>15</v>
      </c>
      <c r="H129" s="26">
        <v>200</v>
      </c>
    </row>
    <row r="130" s="2" customFormat="1" ht="24" customHeight="1" spans="1:8">
      <c r="A130" s="9">
        <v>127</v>
      </c>
      <c r="B130" s="9" t="s">
        <v>207</v>
      </c>
      <c r="C130" s="9" t="s">
        <v>11</v>
      </c>
      <c r="D130" s="15" t="s">
        <v>276</v>
      </c>
      <c r="E130" s="15" t="s">
        <v>277</v>
      </c>
      <c r="F130" s="24" t="s">
        <v>25</v>
      </c>
      <c r="G130" s="26" t="s">
        <v>15</v>
      </c>
      <c r="H130" s="26">
        <v>200</v>
      </c>
    </row>
    <row r="131" s="2" customFormat="1" ht="27" customHeight="1" spans="1:8">
      <c r="A131" s="9">
        <v>128</v>
      </c>
      <c r="B131" s="9" t="s">
        <v>278</v>
      </c>
      <c r="C131" s="9" t="s">
        <v>11</v>
      </c>
      <c r="D131" s="15" t="s">
        <v>279</v>
      </c>
      <c r="E131" s="15" t="s">
        <v>280</v>
      </c>
      <c r="F131" s="24" t="s">
        <v>62</v>
      </c>
      <c r="G131" s="26" t="s">
        <v>26</v>
      </c>
      <c r="H131" s="26">
        <v>1000</v>
      </c>
    </row>
    <row r="132" s="2" customFormat="1" ht="27" customHeight="1" spans="1:8">
      <c r="A132" s="9">
        <v>129</v>
      </c>
      <c r="B132" s="9" t="s">
        <v>278</v>
      </c>
      <c r="C132" s="9" t="s">
        <v>11</v>
      </c>
      <c r="D132" s="15" t="s">
        <v>281</v>
      </c>
      <c r="E132" s="15" t="s">
        <v>282</v>
      </c>
      <c r="F132" s="24" t="s">
        <v>62</v>
      </c>
      <c r="G132" s="26" t="s">
        <v>26</v>
      </c>
      <c r="H132" s="26">
        <v>1000</v>
      </c>
    </row>
    <row r="133" s="2" customFormat="1" ht="27" customHeight="1" spans="1:8">
      <c r="A133" s="9">
        <v>130</v>
      </c>
      <c r="B133" s="9" t="s">
        <v>278</v>
      </c>
      <c r="C133" s="9" t="s">
        <v>11</v>
      </c>
      <c r="D133" s="15" t="s">
        <v>283</v>
      </c>
      <c r="E133" s="15" t="s">
        <v>284</v>
      </c>
      <c r="F133" s="24" t="s">
        <v>62</v>
      </c>
      <c r="G133" s="26" t="s">
        <v>15</v>
      </c>
      <c r="H133" s="26">
        <v>200</v>
      </c>
    </row>
    <row r="134" s="2" customFormat="1" ht="27" customHeight="1" spans="1:8">
      <c r="A134" s="9">
        <v>131</v>
      </c>
      <c r="B134" s="9" t="s">
        <v>285</v>
      </c>
      <c r="C134" s="9" t="s">
        <v>11</v>
      </c>
      <c r="D134" s="10" t="s">
        <v>286</v>
      </c>
      <c r="E134" s="18" t="s">
        <v>287</v>
      </c>
      <c r="F134" s="24" t="s">
        <v>162</v>
      </c>
      <c r="G134" s="19" t="s">
        <v>26</v>
      </c>
      <c r="H134" s="19">
        <v>1000</v>
      </c>
    </row>
    <row r="135" s="2" customFormat="1" ht="18" customHeight="1" spans="1:8">
      <c r="A135" s="9">
        <v>132</v>
      </c>
      <c r="B135" s="9" t="s">
        <v>285</v>
      </c>
      <c r="C135" s="9" t="s">
        <v>11</v>
      </c>
      <c r="D135" s="10" t="s">
        <v>288</v>
      </c>
      <c r="E135" s="18" t="s">
        <v>289</v>
      </c>
      <c r="F135" s="24" t="s">
        <v>62</v>
      </c>
      <c r="G135" s="19" t="s">
        <v>15</v>
      </c>
      <c r="H135" s="19">
        <v>200</v>
      </c>
    </row>
    <row r="136" s="2" customFormat="1" ht="18" customHeight="1" spans="1:8">
      <c r="A136" s="9">
        <v>133</v>
      </c>
      <c r="B136" s="9" t="s">
        <v>285</v>
      </c>
      <c r="C136" s="9" t="s">
        <v>11</v>
      </c>
      <c r="D136" s="10" t="s">
        <v>290</v>
      </c>
      <c r="E136" s="18" t="s">
        <v>291</v>
      </c>
      <c r="F136" s="24" t="s">
        <v>62</v>
      </c>
      <c r="G136" s="19" t="s">
        <v>15</v>
      </c>
      <c r="H136" s="19">
        <v>200</v>
      </c>
    </row>
    <row r="137" s="2" customFormat="1" ht="18" customHeight="1" spans="1:8">
      <c r="A137" s="9">
        <v>134</v>
      </c>
      <c r="B137" s="9" t="s">
        <v>285</v>
      </c>
      <c r="C137" s="9" t="s">
        <v>11</v>
      </c>
      <c r="D137" s="35" t="s">
        <v>292</v>
      </c>
      <c r="E137" s="35" t="s">
        <v>293</v>
      </c>
      <c r="F137" s="24" t="s">
        <v>162</v>
      </c>
      <c r="G137" s="22" t="s">
        <v>15</v>
      </c>
      <c r="H137" s="27">
        <v>200</v>
      </c>
    </row>
    <row r="138" s="2" customFormat="1" ht="27" customHeight="1" spans="1:8">
      <c r="A138" s="9">
        <v>135</v>
      </c>
      <c r="B138" s="9" t="s">
        <v>294</v>
      </c>
      <c r="C138" s="9" t="s">
        <v>11</v>
      </c>
      <c r="D138" s="15" t="s">
        <v>295</v>
      </c>
      <c r="E138" s="18" t="s">
        <v>296</v>
      </c>
      <c r="F138" s="24" t="s">
        <v>62</v>
      </c>
      <c r="G138" s="26" t="s">
        <v>26</v>
      </c>
      <c r="H138" s="26">
        <v>1000</v>
      </c>
    </row>
    <row r="139" s="2" customFormat="1" ht="17" customHeight="1" spans="1:8">
      <c r="A139" s="9">
        <v>136</v>
      </c>
      <c r="B139" s="9" t="s">
        <v>294</v>
      </c>
      <c r="C139" s="9" t="s">
        <v>11</v>
      </c>
      <c r="D139" s="15" t="s">
        <v>297</v>
      </c>
      <c r="E139" s="18" t="s">
        <v>298</v>
      </c>
      <c r="F139" s="24" t="s">
        <v>62</v>
      </c>
      <c r="G139" s="26" t="s">
        <v>15</v>
      </c>
      <c r="H139" s="26">
        <v>200</v>
      </c>
    </row>
    <row r="140" s="2" customFormat="1" ht="17" customHeight="1" spans="1:8">
      <c r="A140" s="9">
        <v>137</v>
      </c>
      <c r="B140" s="9" t="s">
        <v>294</v>
      </c>
      <c r="C140" s="9" t="s">
        <v>11</v>
      </c>
      <c r="D140" s="15" t="s">
        <v>299</v>
      </c>
      <c r="E140" s="17" t="s">
        <v>30</v>
      </c>
      <c r="F140" s="24" t="s">
        <v>62</v>
      </c>
      <c r="G140" s="26" t="s">
        <v>15</v>
      </c>
      <c r="H140" s="26">
        <v>200</v>
      </c>
    </row>
    <row r="141" s="2" customFormat="1" ht="17" customHeight="1" spans="1:8">
      <c r="A141" s="9">
        <v>138</v>
      </c>
      <c r="B141" s="9" t="s">
        <v>294</v>
      </c>
      <c r="C141" s="9" t="s">
        <v>11</v>
      </c>
      <c r="D141" s="15" t="s">
        <v>300</v>
      </c>
      <c r="E141" s="18" t="s">
        <v>301</v>
      </c>
      <c r="F141" s="24" t="s">
        <v>62</v>
      </c>
      <c r="G141" s="26" t="s">
        <v>15</v>
      </c>
      <c r="H141" s="26">
        <v>200</v>
      </c>
    </row>
    <row r="142" s="2" customFormat="1" ht="17" customHeight="1" spans="1:8">
      <c r="A142" s="9">
        <v>139</v>
      </c>
      <c r="B142" s="9" t="s">
        <v>294</v>
      </c>
      <c r="C142" s="9" t="s">
        <v>11</v>
      </c>
      <c r="D142" s="15" t="s">
        <v>302</v>
      </c>
      <c r="E142" s="18" t="s">
        <v>303</v>
      </c>
      <c r="F142" s="24" t="s">
        <v>62</v>
      </c>
      <c r="G142" s="26" t="s">
        <v>15</v>
      </c>
      <c r="H142" s="26">
        <v>200</v>
      </c>
    </row>
    <row r="143" s="2" customFormat="1" ht="17" customHeight="1" spans="1:8">
      <c r="A143" s="9">
        <v>140</v>
      </c>
      <c r="B143" s="9" t="s">
        <v>294</v>
      </c>
      <c r="C143" s="9" t="s">
        <v>11</v>
      </c>
      <c r="D143" s="15" t="s">
        <v>304</v>
      </c>
      <c r="E143" s="18" t="s">
        <v>305</v>
      </c>
      <c r="F143" s="24" t="s">
        <v>62</v>
      </c>
      <c r="G143" s="26" t="s">
        <v>15</v>
      </c>
      <c r="H143" s="26">
        <v>200</v>
      </c>
    </row>
    <row r="144" s="2" customFormat="1" ht="21" customHeight="1" spans="1:8">
      <c r="A144" s="9">
        <v>141</v>
      </c>
      <c r="B144" s="9" t="s">
        <v>306</v>
      </c>
      <c r="C144" s="9" t="s">
        <v>11</v>
      </c>
      <c r="D144" s="10" t="s">
        <v>307</v>
      </c>
      <c r="E144" s="32" t="s">
        <v>308</v>
      </c>
      <c r="F144" s="19" t="s">
        <v>77</v>
      </c>
      <c r="G144" s="19" t="s">
        <v>26</v>
      </c>
      <c r="H144" s="19">
        <v>600</v>
      </c>
    </row>
    <row r="145" s="2" customFormat="1" ht="27" customHeight="1" spans="1:8">
      <c r="A145" s="9">
        <v>142</v>
      </c>
      <c r="B145" s="9" t="s">
        <v>306</v>
      </c>
      <c r="C145" s="9" t="s">
        <v>11</v>
      </c>
      <c r="D145" s="10" t="s">
        <v>309</v>
      </c>
      <c r="E145" s="17" t="s">
        <v>310</v>
      </c>
      <c r="F145" s="19" t="s">
        <v>14</v>
      </c>
      <c r="G145" s="19" t="s">
        <v>15</v>
      </c>
      <c r="H145" s="19">
        <v>200</v>
      </c>
    </row>
    <row r="146" s="2" customFormat="1" ht="27" customHeight="1" spans="1:8">
      <c r="A146" s="9">
        <v>143</v>
      </c>
      <c r="B146" s="9" t="s">
        <v>311</v>
      </c>
      <c r="C146" s="9" t="s">
        <v>11</v>
      </c>
      <c r="D146" s="15" t="s">
        <v>312</v>
      </c>
      <c r="E146" s="15" t="s">
        <v>313</v>
      </c>
      <c r="F146" s="26" t="s">
        <v>62</v>
      </c>
      <c r="G146" s="26" t="s">
        <v>26</v>
      </c>
      <c r="H146" s="26">
        <v>1000</v>
      </c>
    </row>
    <row r="147" s="2" customFormat="1" ht="20" customHeight="1" spans="1:8">
      <c r="A147" s="9">
        <v>144</v>
      </c>
      <c r="B147" s="9" t="s">
        <v>311</v>
      </c>
      <c r="C147" s="9" t="s">
        <v>11</v>
      </c>
      <c r="D147" s="15" t="s">
        <v>314</v>
      </c>
      <c r="E147" s="15" t="s">
        <v>315</v>
      </c>
      <c r="F147" s="26" t="s">
        <v>186</v>
      </c>
      <c r="G147" s="26" t="s">
        <v>15</v>
      </c>
      <c r="H147" s="26">
        <v>200</v>
      </c>
    </row>
    <row r="148" s="2" customFormat="1" ht="20" customHeight="1" spans="1:8">
      <c r="A148" s="9">
        <v>145</v>
      </c>
      <c r="B148" s="9" t="s">
        <v>311</v>
      </c>
      <c r="C148" s="9" t="s">
        <v>11</v>
      </c>
      <c r="D148" s="15" t="s">
        <v>316</v>
      </c>
      <c r="E148" s="15" t="s">
        <v>317</v>
      </c>
      <c r="F148" s="26" t="s">
        <v>62</v>
      </c>
      <c r="G148" s="26" t="s">
        <v>15</v>
      </c>
      <c r="H148" s="26">
        <v>200</v>
      </c>
    </row>
    <row r="149" ht="23.1" customHeight="1" spans="1:8">
      <c r="A149" s="36"/>
      <c r="B149" s="7" t="s">
        <v>318</v>
      </c>
      <c r="C149" s="7"/>
      <c r="D149" s="7"/>
      <c r="E149" s="7"/>
      <c r="F149" s="7"/>
      <c r="G149" s="7"/>
      <c r="H149" s="7"/>
    </row>
  </sheetData>
  <mergeCells count="2">
    <mergeCell ref="A2:H2"/>
    <mergeCell ref="B149:H149"/>
  </mergeCells>
  <dataValidations count="1">
    <dataValidation type="custom" allowBlank="1" showInputMessage="1" showErrorMessage="1" errorTitle="输入姓名不规范" error="请输入汉字姓名，不能带空格" prompt="姓名不要带空格" sqref="D137">
      <formula1>ISTEXT(D137:D100058)</formula1>
    </dataValidation>
  </dataValidations>
  <printOptions horizontalCentered="1"/>
  <pageMargins left="0.511805555555556" right="0.511805555555556" top="0.984027777777778" bottom="0.786805555555556" header="0.314583333333333" footer="0.314583333333333"/>
  <pageSetup paperSize="9" scale="9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公示名单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uos</cp:lastModifiedBy>
  <dcterms:created xsi:type="dcterms:W3CDTF">2018-01-01T03:30:00Z</dcterms:created>
  <cp:lastPrinted>2025-07-26T16:48:00Z</cp:lastPrinted>
  <dcterms:modified xsi:type="dcterms:W3CDTF">2025-08-06T17:47:34Z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2052-11.8.2.12129</vt:lpwstr>
  </property>
  <property fmtid="{D5CDD505-2E9C-101B-9397-08002B2CF9AE}" pid="3" name="ICV">
    <vt:lpwstr>BBCB3FC5A9164BB7BF0BC19B951DA444</vt:lpwstr>
  </property>
</Properties>
</file>