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汇总表" sheetId="1" r:id="rId1"/>
  </sheets>
  <definedNames>
    <definedName name="_xlnm._FilterDatabase" localSheetId="0" hidden="1">汇总表!$A$1:$H$231</definedName>
    <definedName name="_xlnm.Print_Titles" localSheetId="0">汇总表!$2:$3</definedName>
  </definedNames>
  <calcPr calcId="144525"/>
</workbook>
</file>

<file path=xl/sharedStrings.xml><?xml version="1.0" encoding="utf-8"?>
<sst xmlns="http://schemas.openxmlformats.org/spreadsheetml/2006/main" count="1374" uniqueCount="481">
  <si>
    <t>附件</t>
  </si>
  <si>
    <t>沁县定昌镇申报2024年脱贫劳动力务工就业一次性交通补贴人员拟公示名单
（第一批）</t>
  </si>
  <si>
    <t>序号</t>
  </si>
  <si>
    <t>村名</t>
  </si>
  <si>
    <t>户类型（脱贫户/监测对象）</t>
  </si>
  <si>
    <t>姓名</t>
  </si>
  <si>
    <t>务工地点</t>
  </si>
  <si>
    <t>务工时间</t>
  </si>
  <si>
    <t>境外
省外
省内县外</t>
  </si>
  <si>
    <t>补贴金额（元）</t>
  </si>
  <si>
    <t>上北里村</t>
  </si>
  <si>
    <t>脱贫户</t>
  </si>
  <si>
    <t>张雯</t>
  </si>
  <si>
    <t>北京市大兴区沃东天俊技术有限公司</t>
  </si>
  <si>
    <t>2024.01-2024.08</t>
  </si>
  <si>
    <t>省外</t>
  </si>
  <si>
    <t>张常胜</t>
  </si>
  <si>
    <t>北京市朝阳区中国音乐学院</t>
  </si>
  <si>
    <t>张常宏</t>
  </si>
  <si>
    <t>天津市滨海新区立中车轮有限公司</t>
  </si>
  <si>
    <t>张建刚</t>
  </si>
  <si>
    <t>上海市金山区上海栎澎化工</t>
  </si>
  <si>
    <t>张丽敏</t>
  </si>
  <si>
    <t>郝洋洋</t>
  </si>
  <si>
    <t>江西赣州南康区中国水电第十六局</t>
  </si>
  <si>
    <t>张浩东</t>
  </si>
  <si>
    <t>江苏省苏州市吴江区顶津食品有限公司</t>
  </si>
  <si>
    <t>张建伟</t>
  </si>
  <si>
    <t>山东省济宁市梁山县苏艺苑古建筑工程公司</t>
  </si>
  <si>
    <t>2024.02-2024.08</t>
  </si>
  <si>
    <t>崔玉宝</t>
  </si>
  <si>
    <t>北京市海淀区贝壳找房科技有限公司</t>
  </si>
  <si>
    <t>2024.01-2024.07</t>
  </si>
  <si>
    <t>张浩</t>
  </si>
  <si>
    <t>山西省太原市小店区郧憬餐饮管理公司</t>
  </si>
  <si>
    <t>省内县外</t>
  </si>
  <si>
    <t>康会萍</t>
  </si>
  <si>
    <t>山西省长治市沁源县通洲集团</t>
  </si>
  <si>
    <t>张建红</t>
  </si>
  <si>
    <t>张晋君</t>
  </si>
  <si>
    <t>山西省太原市小店区金鑫汽车维修</t>
  </si>
  <si>
    <t>邢花花</t>
  </si>
  <si>
    <t>山西省长治市沁源县沁新能源集团有限公司</t>
  </si>
  <si>
    <t>张志刚</t>
  </si>
  <si>
    <t>山西省长治市沁源超创机械服务公司</t>
  </si>
  <si>
    <t>张宇达</t>
  </si>
  <si>
    <t>山西省长治市潞州区坤源汽车修理厂</t>
  </si>
  <si>
    <t>崔璐</t>
  </si>
  <si>
    <t>山西省太原市清徐县风神轮胎有限公司</t>
  </si>
  <si>
    <t>西陈村</t>
  </si>
  <si>
    <t>曹瑞英</t>
  </si>
  <si>
    <t>河北省石家庄市裕华区石家庄诚禄企业管理服务有限公司</t>
  </si>
  <si>
    <t>曹雪芬</t>
  </si>
  <si>
    <t>山西省太原市万柏林区方胜人力资源服务有限公司</t>
  </si>
  <si>
    <t>卫鹏举</t>
  </si>
  <si>
    <t>山西省长治市沁源县山西锦能能源有限公司</t>
  </si>
  <si>
    <t>2024.03-2024.08</t>
  </si>
  <si>
    <t>曹瑞新</t>
  </si>
  <si>
    <t>山西省太原市万柏林区山西科为磁感技术有限公司</t>
  </si>
  <si>
    <t>魏树岗</t>
  </si>
  <si>
    <t>山西省长治市沁源县沁新煤业集团</t>
  </si>
  <si>
    <t>北漳村</t>
  </si>
  <si>
    <t>魏宏武</t>
  </si>
  <si>
    <t>陕西省神木市大柳塔镇石窑店矿业</t>
  </si>
  <si>
    <t>武艳军</t>
  </si>
  <si>
    <t>山西省长治市区潞州区山西简艺建筑装饰工程有限公司</t>
  </si>
  <si>
    <t>左银花</t>
  </si>
  <si>
    <t>山西省太原市阳曲县保姆</t>
  </si>
  <si>
    <t>魏军</t>
  </si>
  <si>
    <t>丈河上村</t>
  </si>
  <si>
    <t>任泽悦</t>
  </si>
  <si>
    <t>山西省太原市小店区许坦东街18号山西黄家悦品有限公司</t>
  </si>
  <si>
    <t>李俊芳</t>
  </si>
  <si>
    <t>山西省长治市沁源县通洲集团安神公司</t>
  </si>
  <si>
    <t>卫国</t>
  </si>
  <si>
    <t>山西省太原市万柏林区前进路19号门面房狗蛋面馆</t>
  </si>
  <si>
    <t>卫华</t>
  </si>
  <si>
    <t>2024.01-2024.06</t>
  </si>
  <si>
    <t>南头村</t>
  </si>
  <si>
    <t>申晓飞</t>
  </si>
  <si>
    <t>上海市嘉定区南翔镇昌翔路多缘菜馆</t>
  </si>
  <si>
    <t>申慧吉</t>
  </si>
  <si>
    <t>江苏省南京市秦淮区永丰大道乐金熊猫男金乐金熊猫电器有限公司</t>
  </si>
  <si>
    <t>申素伟</t>
  </si>
  <si>
    <t>北京市昌平区北七家镇燕丹村北京三石伟业工程技术有限公司</t>
  </si>
  <si>
    <t>申强</t>
  </si>
  <si>
    <t>申慧伟</t>
  </si>
  <si>
    <t>内蒙古包头市河东区包铝华云三公司</t>
  </si>
  <si>
    <t>申鹏宇</t>
  </si>
  <si>
    <t>天津市东丽区威士顿信息技术公司</t>
  </si>
  <si>
    <t>申建斌</t>
  </si>
  <si>
    <t>江苏省宜兴市万石镇普麦特环保设备厂</t>
  </si>
  <si>
    <t>张晋东</t>
  </si>
  <si>
    <t>广东省东莞市樟木头镇好声音娱乐有限公司</t>
  </si>
  <si>
    <t>崔永杰</t>
  </si>
  <si>
    <t>四川省成都市天府区四川动和工程咨询有限公司</t>
  </si>
  <si>
    <t>突发严重困难户</t>
  </si>
  <si>
    <t>张恒超</t>
  </si>
  <si>
    <t>北京市经济技术开发区慧博云通软件技术有限公司</t>
  </si>
  <si>
    <t>倪斌</t>
  </si>
  <si>
    <t>山西省太原市小店区李记海鲜饭店</t>
  </si>
  <si>
    <t>申万红</t>
  </si>
  <si>
    <t>山西省长治市沁源县山西祥源新型煤化工公司</t>
  </si>
  <si>
    <t>申东</t>
  </si>
  <si>
    <t>山西省太原市杏花岭区太原橙黄桔緑酒店管理有限公司</t>
  </si>
  <si>
    <t>申娟</t>
  </si>
  <si>
    <t>山西省太原市小店区碧园服务太原物业分公司</t>
  </si>
  <si>
    <t>申留平</t>
  </si>
  <si>
    <t>山西省太原市迎泽区老常家拉面馆</t>
  </si>
  <si>
    <t>申高</t>
  </si>
  <si>
    <t>张鹏</t>
  </si>
  <si>
    <t>山西省太原市小店区太原新东峰汽车销售服务有限公司</t>
  </si>
  <si>
    <t>申辉</t>
  </si>
  <si>
    <t>山西省太原市万柏林区纺织路百福康生活馆</t>
  </si>
  <si>
    <t>申耀</t>
  </si>
  <si>
    <t>山西省长治市潞洲区二手餐饮设备有限公司</t>
  </si>
  <si>
    <t>张凯彦</t>
  </si>
  <si>
    <t>山西省太原市万柏林区山西翔宇晋祠路店</t>
  </si>
  <si>
    <t>赵天红</t>
  </si>
  <si>
    <t>山西省太原市小店区太原鑫海天城有限公司</t>
  </si>
  <si>
    <t>上庄岭</t>
  </si>
  <si>
    <t>乔丹丹</t>
  </si>
  <si>
    <t>山西省太原市小店区澳宝幼儿园</t>
  </si>
  <si>
    <t>安志刚</t>
  </si>
  <si>
    <t>山西省太原市迎泽区心依汽车服务</t>
  </si>
  <si>
    <t xml:space="preserve"> 安广东</t>
  </si>
  <si>
    <t>山西省太原市小店区富士康精密电子</t>
  </si>
  <si>
    <t>刘家庄村</t>
  </si>
  <si>
    <t>王杰</t>
  </si>
  <si>
    <t>江苏省常州市新北区天合光伏产业园天合路2号天合富农能源股份有限公司</t>
  </si>
  <si>
    <t>刘政</t>
  </si>
  <si>
    <t>山西省忻州市五台县山西东辉梵境里文化发展有限公司</t>
  </si>
  <si>
    <t>王微波</t>
  </si>
  <si>
    <t>山西省长治市沁源县沁新煤矿</t>
  </si>
  <si>
    <t>王更在</t>
  </si>
  <si>
    <t>山西省长治市沁源县沁新集团新源煤矿</t>
  </si>
  <si>
    <t>李凤珍</t>
  </si>
  <si>
    <t>山西省长治市潞州区大拇指家政</t>
  </si>
  <si>
    <t>李艳兰</t>
  </si>
  <si>
    <t>山西省太原市万柏林区和平南路承鸿优居家政</t>
  </si>
  <si>
    <t>宋家沟村</t>
  </si>
  <si>
    <t>牛瑞杰</t>
  </si>
  <si>
    <t>巴西圣保罗容迪亚伊富士康</t>
  </si>
  <si>
    <t>境外</t>
  </si>
  <si>
    <t>史泽宇</t>
  </si>
  <si>
    <t>北京市朝阳区上地嘉华大厦超星集体有限公司</t>
  </si>
  <si>
    <t>李成保</t>
  </si>
  <si>
    <t>北京市海淀区鸿业智慧物业有限公司</t>
  </si>
  <si>
    <t>史秀军</t>
  </si>
  <si>
    <t>北京市大兴区亦庄经济开发区亦和顺物业管理有限公司</t>
  </si>
  <si>
    <t>张志红</t>
  </si>
  <si>
    <t>牛冬杰</t>
  </si>
  <si>
    <t>北京市海淀区裕和中西医结合医院</t>
  </si>
  <si>
    <t>史泽风</t>
  </si>
  <si>
    <t>上海松江区佘北家园银杏苑北京恩泽康泰生物科技有限公司</t>
  </si>
  <si>
    <t>卫菊清</t>
  </si>
  <si>
    <t>王 帅</t>
  </si>
  <si>
    <t>北京市朝阳区崔各庄乡京旺家园2区1号楼底万通大卖场</t>
  </si>
  <si>
    <t>牛子云</t>
  </si>
  <si>
    <t>史桂波</t>
  </si>
  <si>
    <t>北京市房山区永华晴天设计包装有限公司</t>
  </si>
  <si>
    <t>史泽斌</t>
  </si>
  <si>
    <t>江苏省南京市江宁区诺博汽车科技南京有限公司</t>
  </si>
  <si>
    <t>施江原</t>
  </si>
  <si>
    <t>江苏省南京市江宁区久兴建设</t>
  </si>
  <si>
    <t>牛帅杰</t>
  </si>
  <si>
    <t>海南省三亚市海棠湾县（区）海南椰海弘酒店管理有限公司</t>
  </si>
  <si>
    <t>裴跃宇</t>
  </si>
  <si>
    <t>山西省长治市沁源新升煤业</t>
  </si>
  <si>
    <t>牛慧丰</t>
  </si>
  <si>
    <t>山西省太原市万柏林区老程刀削面馆</t>
  </si>
  <si>
    <t>乔清泉</t>
  </si>
  <si>
    <t>山西省长治市潞城区花润混凝土</t>
  </si>
  <si>
    <t>贾 茜</t>
  </si>
  <si>
    <t>山西省长治市潞州区晶通达汽车销售服务有限公司</t>
  </si>
  <si>
    <t>贾国斌</t>
  </si>
  <si>
    <t>山西省晋中市榆次区和宜晟消防设施检测有限公司</t>
  </si>
  <si>
    <t>周建川</t>
  </si>
  <si>
    <t>山西省临汾市曲沃县垚鑫农业科技发展有限公司</t>
  </si>
  <si>
    <t>牛英杰</t>
  </si>
  <si>
    <t>山西省太原市小店区光明资产评估有限公司</t>
  </si>
  <si>
    <t>王秀国</t>
  </si>
  <si>
    <t>山西省太原市万柏林区中铁十四局下属成都鼎一方建设工程有限公司</t>
  </si>
  <si>
    <t>王月兰</t>
  </si>
  <si>
    <t>山西省太原市小店区太榆路学府街嘉泽龙城苑5号楼</t>
  </si>
  <si>
    <t>吴建伟</t>
  </si>
  <si>
    <t>山西省太原市迎泽区大铁匠巷十七号凯旋大地住宅小区B座301室</t>
  </si>
  <si>
    <t>吴 磊</t>
  </si>
  <si>
    <t>山西省临汾市安泽县太原龙腾保安服务有限公司</t>
  </si>
  <si>
    <t>史晨宇</t>
  </si>
  <si>
    <t>山西省太原市尖草坪区天美杉杉欧特莱斯店</t>
  </si>
  <si>
    <t>史美玲</t>
  </si>
  <si>
    <t>山西省太原市小店区上海宝原体育用品商贸有限公司</t>
  </si>
  <si>
    <t>史鹏飞</t>
  </si>
  <si>
    <t>山西省太原市小店区山西朗智电力有限公司</t>
  </si>
  <si>
    <t>张菊芬</t>
  </si>
  <si>
    <t>山西省太原市迎泽区东太堡社区龙鼎花园福民苑4号楼一单元701</t>
  </si>
  <si>
    <t>郭士英</t>
  </si>
  <si>
    <t>山西省太原市尖草坪区新兰路69号</t>
  </si>
  <si>
    <t>史小波</t>
  </si>
  <si>
    <t>山西省长治市沁源县新达煤矿</t>
  </si>
  <si>
    <t>牛惠中</t>
  </si>
  <si>
    <t>山西省长治市沁源县新升煤业有限公司</t>
  </si>
  <si>
    <t>田红霞</t>
  </si>
  <si>
    <t>山西省太原市小店区联合大厦亨搏智能科技有限公司</t>
  </si>
  <si>
    <t>尧科村</t>
  </si>
  <si>
    <t>龙群</t>
  </si>
  <si>
    <t>陕西省西安市雁塔区陕西海纳人力资源有限公司</t>
  </si>
  <si>
    <t>王帅</t>
  </si>
  <si>
    <t>北京市昌平区英仕互联北京信息技术有限公司</t>
  </si>
  <si>
    <t>曹承炎</t>
  </si>
  <si>
    <t>北京市丰台区中铁建工集团第一建设有限公司</t>
  </si>
  <si>
    <t>赵学如</t>
  </si>
  <si>
    <t>国网山西送变电有限公司四川省雅安市芦山县分部</t>
  </si>
  <si>
    <t>郭彩珍</t>
  </si>
  <si>
    <t>安子荣</t>
  </si>
  <si>
    <t>黑龙江绥化市经济技术开发区黑龙江新和成生物科技有限公司</t>
  </si>
  <si>
    <t>赵志峰</t>
  </si>
  <si>
    <t>山西省太原市小店区山西晶科能源智造有限责任公司</t>
  </si>
  <si>
    <t>安宸庆</t>
  </si>
  <si>
    <t>山西省太原市小店区郑远元修脚店</t>
  </si>
  <si>
    <t>安子微</t>
  </si>
  <si>
    <t>山西省长治市潞州区中国人民解放军第四三二八工厂</t>
  </si>
  <si>
    <t>青屯村</t>
  </si>
  <si>
    <t>申全钰</t>
  </si>
  <si>
    <t>江苏省昆山市昆山世硕电子有限公司</t>
  </si>
  <si>
    <t>申江</t>
  </si>
  <si>
    <t>上海市松江区浦汇路178号九亭U天地2号楼1209室上海今优通讯科技有限公司</t>
  </si>
  <si>
    <t>张琼琼</t>
  </si>
  <si>
    <t>湖北省武汉市武昌区湖北大学琴园小区五栋1701室保姆</t>
  </si>
  <si>
    <t>杨鹏</t>
  </si>
  <si>
    <t>广东省揭阳市惠来县四川省金瓦厢建筑工程有限公司</t>
  </si>
  <si>
    <t>张浩渊</t>
  </si>
  <si>
    <t>湖南省常德市武陵区武陵区文化馆</t>
  </si>
  <si>
    <t>赵建</t>
  </si>
  <si>
    <t>北京市顺义区峰盈新顺餐饮公司</t>
  </si>
  <si>
    <t>王新甫</t>
  </si>
  <si>
    <t>甘肃省酒泉市肃北蒙古族自治县山西省德远隆诚机械设备有限公司派遣</t>
  </si>
  <si>
    <t>杨丽涛</t>
  </si>
  <si>
    <t>北京昌平区北七家镇燕丹村北京三石伟业工程技术有限公司</t>
  </si>
  <si>
    <t>王俊文</t>
  </si>
  <si>
    <t>倪浩</t>
  </si>
  <si>
    <t>安徽省宿州市埇桥县中煤第七十二工程有限公司</t>
  </si>
  <si>
    <t>王浩</t>
  </si>
  <si>
    <t>广东省广州市天河区中津鹏程（天津）建筑</t>
  </si>
  <si>
    <t>赵磊</t>
  </si>
  <si>
    <t>江苏省苏州市相城区苏州启佳企业服务有限公司</t>
  </si>
  <si>
    <t>崔海龙</t>
  </si>
  <si>
    <t>上海市松江区青青荷公司</t>
  </si>
  <si>
    <t>王三杰</t>
  </si>
  <si>
    <t>山东省济宁市瑞星生物科技有限公司</t>
  </si>
  <si>
    <t>张苗</t>
  </si>
  <si>
    <t>山西省太原小店区山西九牛食品连锁管理有限公司</t>
  </si>
  <si>
    <t>徐龙</t>
  </si>
  <si>
    <t>山西太原京邦达供应链科技有限公司</t>
  </si>
  <si>
    <t>申海荣</t>
  </si>
  <si>
    <t>山西省晋中市太谷县鑫远电力有限公司</t>
  </si>
  <si>
    <t>李菊林</t>
  </si>
  <si>
    <t>张霞</t>
  </si>
  <si>
    <t>山西省太原小店区金阳街68号山西省海棠国际有限公司太原分公司</t>
  </si>
  <si>
    <t>刘国伟</t>
  </si>
  <si>
    <t>山西长治沁源县通洲煤焦集团兴盛洗煤</t>
  </si>
  <si>
    <t>王艳萍</t>
  </si>
  <si>
    <t>山西省晋中市榆次区田森便利超市连锁有限公司</t>
  </si>
  <si>
    <t>张晓丽</t>
  </si>
  <si>
    <t>山西省晋中市太谷县鑫远电力器材有限公司</t>
  </si>
  <si>
    <t>张海东</t>
  </si>
  <si>
    <t>吴鑫</t>
  </si>
  <si>
    <t>山西太原市小店区太原民安堂中医综合诊所</t>
  </si>
  <si>
    <t>王成</t>
  </si>
  <si>
    <t>山西省晋城市沁水县晋圣三沟鑫都煤业</t>
  </si>
  <si>
    <t>王军</t>
  </si>
  <si>
    <t>山西太原阳曲县厚生新材料科技有限公司</t>
  </si>
  <si>
    <t>山西省长治市潞州区德旭赢建筑公司</t>
  </si>
  <si>
    <t>南沟村</t>
  </si>
  <si>
    <t>张更元</t>
  </si>
  <si>
    <t>广西省梧州市藤县塘步镇山东长龙三辉建设      工程有限公司</t>
  </si>
  <si>
    <t>张则宇</t>
  </si>
  <si>
    <t>广东省深圳市宝安区勤劳人力资源管理有限公司</t>
  </si>
  <si>
    <t>曹海龙</t>
  </si>
  <si>
    <t>内蒙古鄂尔多斯乌审旗县岳阳长炼机电工程技术有限公司内蒙古分公司</t>
  </si>
  <si>
    <t>张阳</t>
  </si>
  <si>
    <t>山西省长治市潞城区店上镇山西天脊潞安化工有限公司</t>
  </si>
  <si>
    <t>龙宇翔</t>
  </si>
  <si>
    <t>山西省长治市上党区第二人民医院医养结合护理院</t>
  </si>
  <si>
    <t>龙宇霞</t>
  </si>
  <si>
    <t>山西省长治市襄垣县古韩镇王家庄幼儿园</t>
  </si>
  <si>
    <t>张瑛</t>
  </si>
  <si>
    <t>山西太原清徐县洁诚酒店管理有限公司</t>
  </si>
  <si>
    <t>北石堠村</t>
  </si>
  <si>
    <t>贾强强</t>
  </si>
  <si>
    <t>广东省珠海市南屏科技工业园珠海盈腾鑫科机械制造有限公司</t>
  </si>
  <si>
    <t>2024.04-2024.07</t>
  </si>
  <si>
    <t>史丽坤</t>
  </si>
  <si>
    <t>河北省秦皇岛市经济技术开发区宏胜精密电子有限公司</t>
  </si>
  <si>
    <t>刘永成</t>
  </si>
  <si>
    <t>北京市丰台区宛平城永合庄华国汇混凝土有限公司</t>
  </si>
  <si>
    <t>王金龙</t>
  </si>
  <si>
    <t>山西省长治市沁源县郭道镇山西锦能能源有限公司</t>
  </si>
  <si>
    <t>陈雨泽</t>
  </si>
  <si>
    <t>山西省太原市晋源区太原极致优品汽车销售服务有限公司</t>
  </si>
  <si>
    <t>吴婷婷</t>
  </si>
  <si>
    <t>山西省太原市小店区晋阳街臻果记</t>
  </si>
  <si>
    <t>2024.04-2024.08</t>
  </si>
  <si>
    <t>李志刚</t>
  </si>
  <si>
    <t>山西省太原市小店区富士康精密电子太原有限公司</t>
  </si>
  <si>
    <t>李世平</t>
  </si>
  <si>
    <t>山西省长治市武乡县丰州镇富俊杰机电公司</t>
  </si>
  <si>
    <t>李强</t>
  </si>
  <si>
    <t>山西省太原市万柏林区和平南路山西六建集团</t>
  </si>
  <si>
    <t>李满东</t>
  </si>
  <si>
    <t>山西省太原市万柏林区上澜桶装水经销部</t>
  </si>
  <si>
    <t>贾天平</t>
  </si>
  <si>
    <t>山西省朔州市朔城区中科建通建设有限公司</t>
  </si>
  <si>
    <t>王美英</t>
  </si>
  <si>
    <t>山西省太原市杏花岭区解放路73号</t>
  </si>
  <si>
    <t>贾智荣</t>
  </si>
  <si>
    <t>山西省长治市襄垣县壹合传媒公司</t>
  </si>
  <si>
    <t>福村</t>
  </si>
  <si>
    <t>杨晋川</t>
  </si>
  <si>
    <t>北京市海淀区清河农工商公司</t>
  </si>
  <si>
    <t>杨晋捷</t>
  </si>
  <si>
    <t>北京市通州区北京德申科技有限公司</t>
  </si>
  <si>
    <t>赵宇飞</t>
  </si>
  <si>
    <t>山西太原晋源区山西华银恒盛融资担保有限责任公司</t>
  </si>
  <si>
    <t>赵天艳</t>
  </si>
  <si>
    <t>山西省长治市潞州区和平医院北京贝思康医药科技有限公司派遣</t>
  </si>
  <si>
    <t>2024.01-2024.05</t>
  </si>
  <si>
    <t>张鲜花</t>
  </si>
  <si>
    <t>山西省太原市小店区太原星灿科技有限公司</t>
  </si>
  <si>
    <t>任超</t>
  </si>
  <si>
    <t>山西省太原市杏花岭区五龙口海鲜市场生花水产</t>
  </si>
  <si>
    <t>良楼沟村</t>
  </si>
  <si>
    <t>张利鑫</t>
  </si>
  <si>
    <t>内蒙古自治区鄂尔多斯市伊金霍洛旗纳林陶亥镇
同新科技有限公司</t>
  </si>
  <si>
    <t>张宏涛</t>
  </si>
  <si>
    <t>山西省长治市襄垣县山西天然气有限公司</t>
  </si>
  <si>
    <t>郑浩</t>
  </si>
  <si>
    <t>山西省晋城市泽州县晋钢控股集团</t>
  </si>
  <si>
    <t>北寺上村</t>
  </si>
  <si>
    <t>魏琪璇</t>
  </si>
  <si>
    <t>浙江省杭州市滨江区恒生电子股份有限公司</t>
  </si>
  <si>
    <t>温庄村</t>
  </si>
  <si>
    <t>刘凯</t>
  </si>
  <si>
    <t>合庄村</t>
  </si>
  <si>
    <t>贾正鹏</t>
  </si>
  <si>
    <t>广东省惠州市大亚湾区中国化学第六建设有限公司</t>
  </si>
  <si>
    <t>宋丽霞</t>
  </si>
  <si>
    <t>贾旭</t>
  </si>
  <si>
    <t>北京市丰台区中国运载火箭技术研究院航天一院</t>
  </si>
  <si>
    <t>闫鹍</t>
  </si>
  <si>
    <t>山西省太原市万柏林区手机快修店</t>
  </si>
  <si>
    <t>贾晋刚</t>
  </si>
  <si>
    <t>山西省榆次市灵石县聚源煤化有限公司</t>
  </si>
  <si>
    <t>张树平</t>
  </si>
  <si>
    <t>山西省太原市小店区小马花园保姆</t>
  </si>
  <si>
    <t>张成成</t>
  </si>
  <si>
    <t>山西省长治市襄垣县候堡镇金海路烩面馆</t>
  </si>
  <si>
    <t>宋雪明</t>
  </si>
  <si>
    <t>山西省长治市高新区通信通达网络科技有限公司</t>
  </si>
  <si>
    <t>王建芬</t>
  </si>
  <si>
    <t>山西省太原市万柏林区省委机关河西宿舍家政</t>
  </si>
  <si>
    <t>张虎栋</t>
  </si>
  <si>
    <t>山西省长治市潞州区长治自盛李记堆锦博物馆</t>
  </si>
  <si>
    <t>东段庄村</t>
  </si>
  <si>
    <t>李松浩</t>
  </si>
  <si>
    <t>内蒙古自治区鄂尔多斯市东胜区淮河能源西部煤电集团</t>
  </si>
  <si>
    <t>监测户</t>
  </si>
  <si>
    <t>张万霞</t>
  </si>
  <si>
    <t>山西省长治市沁源县沁新煤业有限公司</t>
  </si>
  <si>
    <t>李建峰</t>
  </si>
  <si>
    <t>李斌</t>
  </si>
  <si>
    <t>王佳</t>
  </si>
  <si>
    <t>山西省长治市沁源县江苏鑫林环保设备有限公司</t>
  </si>
  <si>
    <t>王勇</t>
  </si>
  <si>
    <t>山西省临汾市汾西县新希望六合食品有限公司</t>
  </si>
  <si>
    <t>张道林</t>
  </si>
  <si>
    <t>山西省太原市小店区深圳市中合银融资担保有限公司</t>
  </si>
  <si>
    <t>边缘易致贫户</t>
  </si>
  <si>
    <t>刘志芳</t>
  </si>
  <si>
    <t>山西省长治市襄垣县候堡镇金海大酒店</t>
  </si>
  <si>
    <t>卫艳</t>
  </si>
  <si>
    <t xml:space="preserve">山西省太原市小店区山西索引商贸有限公司 </t>
  </si>
  <si>
    <t>长胜</t>
  </si>
  <si>
    <t>重庆市渝北区回兴街道玫瑰城9号义乌美品树供应链管理有限公司</t>
  </si>
  <si>
    <t>牛群</t>
  </si>
  <si>
    <t>山西长治沁源县郭道镇新庄棉伏线金茂热力有限责任公司</t>
  </si>
  <si>
    <t>良基</t>
  </si>
  <si>
    <t>李海波</t>
  </si>
  <si>
    <t>江苏省苏州市姑苏区江苏南京地质工程勘察院苏州分院</t>
  </si>
  <si>
    <t>王燕飞</t>
  </si>
  <si>
    <t>山西省太原市杏花岭区莎蔓莉莎美容会所</t>
  </si>
  <si>
    <t>郭高龙</t>
  </si>
  <si>
    <t>山西省长治市潞州区中国太平洋财产保险股份有限公司长治中心支公司</t>
  </si>
  <si>
    <t>王刚</t>
  </si>
  <si>
    <t>山西省太原市小店区山西福泉建筑</t>
  </si>
  <si>
    <t>下曲峪</t>
  </si>
  <si>
    <t>苏飞宇</t>
  </si>
  <si>
    <t>河南省济源市河南中原特钢装备制造有限公司</t>
  </si>
  <si>
    <t>郭焕君</t>
  </si>
  <si>
    <t>山西省太原市杏花岭区山西医科大学第二医院</t>
  </si>
  <si>
    <t>苏俊霞</t>
  </si>
  <si>
    <t>山西省太原市小店区东方航空食品有限公司</t>
  </si>
  <si>
    <t>乔曼涓</t>
  </si>
  <si>
    <t>山西省太原市小店区国检测试控股集团京诚山西公司</t>
  </si>
  <si>
    <t>史菊红</t>
  </si>
  <si>
    <t>山西省太原市杏花岭区家政服务</t>
  </si>
  <si>
    <t>西渠上村</t>
  </si>
  <si>
    <t>李军</t>
  </si>
  <si>
    <t>浙江省杭州市西湖区浙江浙大网新中研软件开发有限公司</t>
  </si>
  <si>
    <t>刘志强</t>
  </si>
  <si>
    <t>新疆维吾尔自治区哈密市伊州砂墩子煤矿人劳部</t>
  </si>
  <si>
    <t>刘峰</t>
  </si>
  <si>
    <t>新疆维吾尔自治区哈密市伊州三道岭砂墩子煤矿</t>
  </si>
  <si>
    <t>杨雪丽</t>
  </si>
  <si>
    <t>北京市丰台区北京众奕口腔门诊</t>
  </si>
  <si>
    <t>刘建明</t>
  </si>
  <si>
    <t>上海市嘉定区上海速兔供应链管理公司</t>
  </si>
  <si>
    <t>刘盈盈</t>
  </si>
  <si>
    <t>内蒙古呼和浩特市回民区候娟食品</t>
  </si>
  <si>
    <t>刘杰</t>
  </si>
  <si>
    <t>山东省济宁市邹城市中交一公司集团有限公司</t>
  </si>
  <si>
    <t>王江萍</t>
  </si>
  <si>
    <t>山西省长治市武乡县建良启航工程公司</t>
  </si>
  <si>
    <t>刘雨欣</t>
  </si>
  <si>
    <t>山西省晋中市榆次区鑫安驰汽车维修</t>
  </si>
  <si>
    <t>张帅</t>
  </si>
  <si>
    <t>山西省长治市潞州区山西冉泰建筑工程有限公司</t>
  </si>
  <si>
    <t>张国良</t>
  </si>
  <si>
    <t>山西省太原市万柏林区永乐南房屋信息公司</t>
  </si>
  <si>
    <t>刘金香</t>
  </si>
  <si>
    <t>山西省太原市小店区吴东行家</t>
  </si>
  <si>
    <t>刘新华</t>
  </si>
  <si>
    <t>山西省太原市万柏林区山西众工建筑工程有限公司</t>
  </si>
  <si>
    <t>张文会</t>
  </si>
  <si>
    <t>李海霞</t>
  </si>
  <si>
    <t>山西省太原市小店区院子里海鲜烧烤店</t>
  </si>
  <si>
    <t>张磊</t>
  </si>
  <si>
    <t>山西省长治市沁源县黄土坡集团煤业</t>
  </si>
  <si>
    <t>张凤萍</t>
  </si>
  <si>
    <t>山西省太原市小店区太原海寓房地产经济有限公司</t>
  </si>
  <si>
    <t>刘哲</t>
  </si>
  <si>
    <t>山西省太原市小店区山西小鹿科技有限公司</t>
  </si>
  <si>
    <t>刘国庆</t>
  </si>
  <si>
    <t>山西省太原市小店区山西科鑫选煤工程技术有限公司</t>
  </si>
  <si>
    <t>张富强</t>
  </si>
  <si>
    <t>山西省长治市沁源县通洲集团晋扬煤业</t>
  </si>
  <si>
    <t>陈爱萍</t>
  </si>
  <si>
    <t>山西省太原市小店区行美汽车用品经销部</t>
  </si>
  <si>
    <t>张二保</t>
  </si>
  <si>
    <t>张慧平</t>
  </si>
  <si>
    <t>山西省太原市万柏林区泽雨蛋糕店</t>
  </si>
  <si>
    <t>骈练珍</t>
  </si>
  <si>
    <t>山西省太原市迎泽区山西省辰创母婴服务</t>
  </si>
  <si>
    <t>郭鑫</t>
  </si>
  <si>
    <t>山西省太原市迎泽区上海市锦天城（太原）律师事务所</t>
  </si>
  <si>
    <t>王永红</t>
  </si>
  <si>
    <t>山西省长治市郊区百汇驴肉香饭店</t>
  </si>
  <si>
    <t>泊村</t>
  </si>
  <si>
    <t>马峰</t>
  </si>
  <si>
    <t>北京市大兴区东方诚建设集团有限公司北京分公司</t>
  </si>
  <si>
    <t>乔建红</t>
  </si>
  <si>
    <t>河南省济源市铭源建筑工程有限公司</t>
  </si>
  <si>
    <t>崔维强</t>
  </si>
  <si>
    <t>浙江省杭州市西湖区荣大物业管理有限公司</t>
  </si>
  <si>
    <t>王磨花</t>
  </si>
  <si>
    <t>浙江省杭州市西湖区荣大餐饮有限公司</t>
  </si>
  <si>
    <t>王凯飞</t>
  </si>
  <si>
    <t>山西省长治市潞州区山西航天清华设备有限责任公司</t>
  </si>
  <si>
    <t>秦庆芳</t>
  </si>
  <si>
    <t>山西省长治市潞州区山西振企时代科贸有限公司</t>
  </si>
  <si>
    <t>常桂生</t>
  </si>
  <si>
    <t>山西省太原市万柏林区太和小区物业护工</t>
  </si>
  <si>
    <t>王少辉</t>
  </si>
  <si>
    <t>山西省太原市万柏林区蓝泰集团</t>
  </si>
  <si>
    <t>周杰</t>
  </si>
  <si>
    <t>山西省太原市小店区富士康</t>
  </si>
  <si>
    <t>史天良</t>
  </si>
  <si>
    <t>山西省长治市沁源县通洲煤焦集团</t>
  </si>
  <si>
    <t>合计</t>
  </si>
  <si>
    <t>共补贴227人99900元。其中:境外补贴1人1500元；省外补贴83人69400元；省内县外补贴143人29000元。</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</si>
</sst>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sz val="10"/>
      <color theme="1"/>
      <name val="宋体"/>
      <charset val="134"/>
      <scheme val="minor"/>
    </font>
    <font>
      <sz val="10"/>
      <color theme="1"/>
      <name val="等线"/>
      <charset val="134"/>
    </font>
    <font>
      <b/>
      <sz val="11"/>
      <color theme="1"/>
      <name val="宋体"/>
      <charset val="134"/>
      <scheme val="minor"/>
    </font>
    <font>
      <sz val="14"/>
      <name val="方正小标宋简体"/>
      <charset val="134"/>
    </font>
    <font>
      <sz val="11"/>
      <name val="宋体"/>
      <charset val="134"/>
    </font>
    <font>
      <sz val="10"/>
      <name val="等线"/>
      <charset val="134"/>
    </font>
    <font>
      <sz val="9"/>
      <name val="宋体"/>
      <charset val="134"/>
    </font>
    <font>
      <sz val="10"/>
      <color indexed="8"/>
      <name val="等线"/>
      <charset val="134"/>
    </font>
    <font>
      <sz val="10"/>
      <color rgb="FF000000"/>
      <name val="等线"/>
      <charset val="134"/>
    </font>
    <font>
      <b/>
      <sz val="10"/>
      <name val="宋体"/>
      <charset val="134"/>
    </font>
    <font>
      <b/>
      <sz val="9"/>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sz val="11"/>
      <color indexed="8"/>
      <name val="宋体"/>
      <charset val="134"/>
    </font>
    <font>
      <sz val="11"/>
      <color rgb="FF006100"/>
      <name val="宋体"/>
      <charset val="0"/>
      <scheme val="minor"/>
    </font>
    <font>
      <i/>
      <sz val="11"/>
      <color rgb="FF7F7F7F"/>
      <name val="宋体"/>
      <charset val="0"/>
      <scheme val="minor"/>
    </font>
    <font>
      <b/>
      <sz val="15"/>
      <color theme="3"/>
      <name val="宋体"/>
      <charset val="134"/>
      <scheme val="minor"/>
    </font>
    <font>
      <b/>
      <sz val="11"/>
      <color theme="1"/>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sz val="11"/>
      <color rgb="FFFA7D00"/>
      <name val="宋体"/>
      <charset val="0"/>
      <scheme val="minor"/>
    </font>
    <font>
      <sz val="11"/>
      <color rgb="FF3F3F76"/>
      <name val="宋体"/>
      <charset val="0"/>
      <scheme val="minor"/>
    </font>
    <font>
      <b/>
      <sz val="11"/>
      <color rgb="FFFFFFF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rgb="FFFFC7CE"/>
        <bgColor indexed="64"/>
      </patternFill>
    </fill>
    <fill>
      <patternFill patternType="solid">
        <fgColor theme="7"/>
        <bgColor indexed="64"/>
      </patternFill>
    </fill>
    <fill>
      <patternFill patternType="solid">
        <fgColor indexed="22"/>
        <bgColor indexed="64"/>
      </patternFill>
    </fill>
    <fill>
      <patternFill patternType="solid">
        <fgColor rgb="FFC6EFCE"/>
        <bgColor indexed="64"/>
      </patternFill>
    </fill>
    <fill>
      <patternFill patternType="solid">
        <fgColor theme="9"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theme="6"/>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rgb="FFF2F2F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0" fontId="17" fillId="17" borderId="0">
      <alignment vertical="center"/>
    </xf>
    <xf numFmtId="0" fontId="17" fillId="0" borderId="0">
      <alignment vertical="center"/>
    </xf>
    <xf numFmtId="0" fontId="17" fillId="0" borderId="0">
      <alignment vertical="center"/>
    </xf>
    <xf numFmtId="0" fontId="12" fillId="31" borderId="0" applyNumberFormat="0" applyBorder="0" applyAlignment="0" applyProtection="0">
      <alignment vertical="center"/>
    </xf>
    <xf numFmtId="0" fontId="12" fillId="21" borderId="0" applyNumberFormat="0" applyBorder="0" applyAlignment="0" applyProtection="0">
      <alignment vertical="center"/>
    </xf>
    <xf numFmtId="0" fontId="13" fillId="14"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3" fillId="20" borderId="0" applyNumberFormat="0" applyBorder="0" applyAlignment="0" applyProtection="0">
      <alignment vertical="center"/>
    </xf>
    <xf numFmtId="0" fontId="12" fillId="10" borderId="0" applyNumberFormat="0" applyBorder="0" applyAlignment="0" applyProtection="0">
      <alignment vertical="center"/>
    </xf>
    <xf numFmtId="0" fontId="15" fillId="0" borderId="3" applyNumberFormat="0" applyFill="0" applyAlignment="0" applyProtection="0">
      <alignment vertical="center"/>
    </xf>
    <xf numFmtId="0" fontId="19" fillId="0" borderId="0" applyNumberFormat="0" applyFill="0" applyBorder="0" applyAlignment="0" applyProtection="0">
      <alignment vertical="center"/>
    </xf>
    <xf numFmtId="0" fontId="21"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3" fillId="0" borderId="4" applyNumberFormat="0" applyFill="0" applyAlignment="0" applyProtection="0">
      <alignment vertical="center"/>
    </xf>
    <xf numFmtId="42" fontId="0" fillId="0" borderId="0" applyFont="0" applyFill="0" applyBorder="0" applyAlignment="0" applyProtection="0">
      <alignment vertical="center"/>
    </xf>
    <xf numFmtId="0" fontId="13" fillId="24" borderId="0" applyNumberFormat="0" applyBorder="0" applyAlignment="0" applyProtection="0">
      <alignment vertical="center"/>
    </xf>
    <xf numFmtId="0" fontId="22" fillId="0" borderId="0" applyNumberFormat="0" applyFill="0" applyBorder="0" applyAlignment="0" applyProtection="0">
      <alignment vertical="center"/>
    </xf>
    <xf numFmtId="0" fontId="12" fillId="32" borderId="0" applyNumberFormat="0" applyBorder="0" applyAlignment="0" applyProtection="0">
      <alignment vertical="center"/>
    </xf>
    <xf numFmtId="0" fontId="13" fillId="26" borderId="0" applyNumberFormat="0" applyBorder="0" applyAlignment="0" applyProtection="0">
      <alignment vertical="center"/>
    </xf>
    <xf numFmtId="0" fontId="20" fillId="0" borderId="4" applyNumberFormat="0" applyFill="0" applyAlignment="0" applyProtection="0">
      <alignment vertical="center"/>
    </xf>
    <xf numFmtId="0" fontId="28" fillId="0" borderId="0" applyNumberFormat="0" applyFill="0" applyBorder="0" applyAlignment="0" applyProtection="0">
      <alignment vertical="center"/>
    </xf>
    <xf numFmtId="0" fontId="12" fillId="22" borderId="0" applyNumberFormat="0" applyBorder="0" applyAlignment="0" applyProtection="0">
      <alignment vertical="center"/>
    </xf>
    <xf numFmtId="44" fontId="0" fillId="0" borderId="0" applyFont="0" applyFill="0" applyBorder="0" applyAlignment="0" applyProtection="0">
      <alignment vertical="center"/>
    </xf>
    <xf numFmtId="0" fontId="12" fillId="33" borderId="0" applyNumberFormat="0" applyBorder="0" applyAlignment="0" applyProtection="0">
      <alignment vertical="center"/>
    </xf>
    <xf numFmtId="0" fontId="29" fillId="34" borderId="7" applyNumberFormat="0" applyAlignment="0" applyProtection="0">
      <alignment vertical="center"/>
    </xf>
    <xf numFmtId="0" fontId="3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16" borderId="0" applyNumberFormat="0" applyBorder="0" applyAlignment="0" applyProtection="0">
      <alignment vertical="center"/>
    </xf>
    <xf numFmtId="0" fontId="12" fillId="25" borderId="0" applyNumberFormat="0" applyBorder="0" applyAlignment="0" applyProtection="0">
      <alignment vertical="center"/>
    </xf>
    <xf numFmtId="0" fontId="13" fillId="19" borderId="0" applyNumberFormat="0" applyBorder="0" applyAlignment="0" applyProtection="0">
      <alignment vertical="center"/>
    </xf>
    <xf numFmtId="0" fontId="26" fillId="27" borderId="7" applyNumberFormat="0" applyAlignment="0" applyProtection="0">
      <alignment vertical="center"/>
    </xf>
    <xf numFmtId="0" fontId="31" fillId="34" borderId="9" applyNumberFormat="0" applyAlignment="0" applyProtection="0">
      <alignment vertical="center"/>
    </xf>
    <xf numFmtId="0" fontId="27" fillId="29" borderId="8" applyNumberFormat="0" applyAlignment="0" applyProtection="0">
      <alignment vertical="center"/>
    </xf>
    <xf numFmtId="0" fontId="25" fillId="0" borderId="6" applyNumberFormat="0" applyFill="0" applyAlignment="0" applyProtection="0">
      <alignment vertical="center"/>
    </xf>
    <xf numFmtId="0" fontId="13" fillId="13" borderId="0" applyNumberFormat="0" applyBorder="0" applyAlignment="0" applyProtection="0">
      <alignment vertical="center"/>
    </xf>
    <xf numFmtId="0" fontId="13" fillId="23" borderId="0" applyNumberFormat="0" applyBorder="0" applyAlignment="0" applyProtection="0">
      <alignment vertical="center"/>
    </xf>
    <xf numFmtId="0" fontId="0" fillId="7" borderId="2" applyNumberFormat="0" applyFont="0" applyAlignment="0" applyProtection="0">
      <alignment vertical="center"/>
    </xf>
    <xf numFmtId="0" fontId="24" fillId="0" borderId="0" applyNumberFormat="0" applyFill="0" applyBorder="0" applyAlignment="0" applyProtection="0">
      <alignment vertical="center"/>
    </xf>
    <xf numFmtId="0" fontId="18" fillId="18" borderId="0" applyNumberFormat="0" applyBorder="0" applyAlignment="0" applyProtection="0">
      <alignment vertical="center"/>
    </xf>
    <xf numFmtId="0" fontId="15" fillId="0" borderId="0" applyNumberFormat="0" applyFill="0" applyBorder="0" applyAlignment="0" applyProtection="0">
      <alignment vertical="center"/>
    </xf>
    <xf numFmtId="0" fontId="13" fillId="28" borderId="0" applyNumberFormat="0" applyBorder="0" applyAlignment="0" applyProtection="0">
      <alignment vertical="center"/>
    </xf>
    <xf numFmtId="0" fontId="14" fillId="6" borderId="0" applyNumberFormat="0" applyBorder="0" applyAlignment="0" applyProtection="0">
      <alignment vertical="center"/>
    </xf>
    <xf numFmtId="0" fontId="12" fillId="5" borderId="0" applyNumberFormat="0" applyBorder="0" applyAlignment="0" applyProtection="0">
      <alignment vertical="center"/>
    </xf>
    <xf numFmtId="0" fontId="16" fillId="15" borderId="0" applyNumberFormat="0" applyBorder="0" applyAlignment="0" applyProtection="0">
      <alignment vertical="center"/>
    </xf>
    <xf numFmtId="0" fontId="13" fillId="4" borderId="0" applyNumberFormat="0" applyBorder="0" applyAlignment="0" applyProtection="0">
      <alignment vertical="center"/>
    </xf>
    <xf numFmtId="0" fontId="12" fillId="9" borderId="0" applyNumberFormat="0" applyBorder="0" applyAlignment="0" applyProtection="0">
      <alignment vertical="center"/>
    </xf>
    <xf numFmtId="0" fontId="13" fillId="8" borderId="0" applyNumberFormat="0" applyBorder="0" applyAlignment="0" applyProtection="0">
      <alignment vertical="center"/>
    </xf>
    <xf numFmtId="0" fontId="12" fillId="3" borderId="0" applyNumberFormat="0" applyBorder="0" applyAlignment="0" applyProtection="0">
      <alignment vertical="center"/>
    </xf>
    <xf numFmtId="0" fontId="13" fillId="30"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1" fillId="2" borderId="0" xfId="0" applyFont="1" applyFill="1">
      <alignment vertical="center"/>
    </xf>
    <xf numFmtId="0" fontId="1" fillId="0" borderId="0" xfId="0" applyFont="1" applyFill="1">
      <alignment vertical="center"/>
    </xf>
    <xf numFmtId="0" fontId="2" fillId="0" borderId="0" xfId="0" applyFont="1">
      <alignment vertical="center"/>
    </xf>
    <xf numFmtId="0" fontId="2" fillId="2" borderId="0" xfId="0" applyFont="1" applyFill="1">
      <alignment vertical="center"/>
    </xf>
    <xf numFmtId="0" fontId="2" fillId="0" borderId="0" xfId="0" applyFont="1" applyFill="1">
      <alignment vertical="center"/>
    </xf>
    <xf numFmtId="0" fontId="3" fillId="0" borderId="0" xfId="0" applyFont="1">
      <alignment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49" fontId="8" fillId="2" borderId="1" xfId="0" applyNumberFormat="1"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49" fontId="9" fillId="2"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49" fontId="6" fillId="2" borderId="1" xfId="0" applyNumberFormat="1"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cellXfs>
  <cellStyles count="52">
    <cellStyle name="常规" xfId="0" builtinId="0"/>
    <cellStyle name="常规_Sheet1" xfId="1"/>
    <cellStyle name="常规 169" xfId="2"/>
    <cellStyle name="常规 174"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60% - 强调文字颜色 4" xfId="18" builtinId="44"/>
    <cellStyle name="警告文本" xfId="19" builtinId="11"/>
    <cellStyle name="20% - 强调文字颜色 2" xfId="20" builtinId="34"/>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60% - 强调文字颜色 6" xfId="32" builtinId="52"/>
    <cellStyle name="输入" xfId="33" builtinId="20"/>
    <cellStyle name="输出" xfId="34" builtinId="21"/>
    <cellStyle name="检查单元格" xfId="35" builtinId="23"/>
    <cellStyle name="链接单元格" xfId="36" builtinId="24"/>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1"/>
  <sheetViews>
    <sheetView tabSelected="1" workbookViewId="0">
      <selection activeCell="N7" sqref="N7"/>
    </sheetView>
  </sheetViews>
  <sheetFormatPr defaultColWidth="9" defaultRowHeight="14.25" outlineLevelCol="7"/>
  <cols>
    <col min="1" max="1" width="7.05" customWidth="1"/>
    <col min="2" max="2" width="9.2" customWidth="1"/>
    <col min="3" max="3" width="9.25" customWidth="1"/>
    <col min="4" max="4" width="9" customWidth="1"/>
    <col min="5" max="5" width="22.875" customWidth="1"/>
    <col min="6" max="6" width="12.9583333333333" customWidth="1"/>
    <col min="7" max="7" width="10.1" customWidth="1"/>
    <col min="8" max="8" width="9.125" customWidth="1"/>
  </cols>
  <sheetData>
    <row r="1" ht="21.95" customHeight="1" spans="1:3">
      <c r="A1" s="7" t="s">
        <v>0</v>
      </c>
      <c r="B1" s="7"/>
      <c r="C1" s="7"/>
    </row>
    <row r="2" ht="47" customHeight="1" spans="1:8">
      <c r="A2" s="8" t="s">
        <v>1</v>
      </c>
      <c r="B2" s="9"/>
      <c r="C2" s="9"/>
      <c r="D2" s="9"/>
      <c r="E2" s="9"/>
      <c r="F2" s="9"/>
      <c r="G2" s="9"/>
      <c r="H2" s="9"/>
    </row>
    <row r="3" ht="57" customHeight="1" spans="1:8">
      <c r="A3" s="10" t="s">
        <v>2</v>
      </c>
      <c r="B3" s="10" t="s">
        <v>3</v>
      </c>
      <c r="C3" s="11" t="s">
        <v>4</v>
      </c>
      <c r="D3" s="10" t="s">
        <v>5</v>
      </c>
      <c r="E3" s="10" t="s">
        <v>6</v>
      </c>
      <c r="F3" s="10" t="s">
        <v>7</v>
      </c>
      <c r="G3" s="17" t="s">
        <v>8</v>
      </c>
      <c r="H3" s="11" t="s">
        <v>9</v>
      </c>
    </row>
    <row r="4" s="1" customFormat="1" ht="29" customHeight="1" spans="1:8">
      <c r="A4" s="12">
        <v>1</v>
      </c>
      <c r="B4" s="12" t="s">
        <v>10</v>
      </c>
      <c r="C4" s="12" t="s">
        <v>11</v>
      </c>
      <c r="D4" s="13" t="s">
        <v>12</v>
      </c>
      <c r="E4" s="18" t="s">
        <v>13</v>
      </c>
      <c r="F4" s="19" t="s">
        <v>14</v>
      </c>
      <c r="G4" s="19" t="s">
        <v>15</v>
      </c>
      <c r="H4" s="19">
        <v>600</v>
      </c>
    </row>
    <row r="5" s="1" customFormat="1" ht="29" customHeight="1" spans="1:8">
      <c r="A5" s="12">
        <v>2</v>
      </c>
      <c r="B5" s="12" t="s">
        <v>10</v>
      </c>
      <c r="C5" s="12" t="s">
        <v>11</v>
      </c>
      <c r="D5" s="13" t="s">
        <v>16</v>
      </c>
      <c r="E5" s="18" t="s">
        <v>17</v>
      </c>
      <c r="F5" s="19" t="s">
        <v>14</v>
      </c>
      <c r="G5" s="19" t="s">
        <v>15</v>
      </c>
      <c r="H5" s="19">
        <v>600</v>
      </c>
    </row>
    <row r="6" s="1" customFormat="1" ht="29" customHeight="1" spans="1:8">
      <c r="A6" s="12">
        <v>3</v>
      </c>
      <c r="B6" s="12" t="s">
        <v>10</v>
      </c>
      <c r="C6" s="12" t="s">
        <v>11</v>
      </c>
      <c r="D6" s="13" t="s">
        <v>18</v>
      </c>
      <c r="E6" s="18" t="s">
        <v>19</v>
      </c>
      <c r="F6" s="19" t="s">
        <v>14</v>
      </c>
      <c r="G6" s="19" t="s">
        <v>15</v>
      </c>
      <c r="H6" s="19">
        <v>600</v>
      </c>
    </row>
    <row r="7" s="1" customFormat="1" ht="29" customHeight="1" spans="1:8">
      <c r="A7" s="12">
        <v>4</v>
      </c>
      <c r="B7" s="12" t="s">
        <v>10</v>
      </c>
      <c r="C7" s="12" t="s">
        <v>11</v>
      </c>
      <c r="D7" s="13" t="s">
        <v>20</v>
      </c>
      <c r="E7" s="18" t="s">
        <v>21</v>
      </c>
      <c r="F7" s="19" t="s">
        <v>14</v>
      </c>
      <c r="G7" s="19" t="s">
        <v>15</v>
      </c>
      <c r="H7" s="19">
        <v>1000</v>
      </c>
    </row>
    <row r="8" s="1" customFormat="1" ht="29" customHeight="1" spans="1:8">
      <c r="A8" s="12">
        <v>5</v>
      </c>
      <c r="B8" s="12" t="s">
        <v>10</v>
      </c>
      <c r="C8" s="12" t="s">
        <v>11</v>
      </c>
      <c r="D8" s="13" t="s">
        <v>22</v>
      </c>
      <c r="E8" s="18" t="s">
        <v>21</v>
      </c>
      <c r="F8" s="19" t="s">
        <v>14</v>
      </c>
      <c r="G8" s="19" t="s">
        <v>15</v>
      </c>
      <c r="H8" s="19">
        <v>1000</v>
      </c>
    </row>
    <row r="9" s="1" customFormat="1" ht="29" customHeight="1" spans="1:8">
      <c r="A9" s="12">
        <v>6</v>
      </c>
      <c r="B9" s="12" t="s">
        <v>10</v>
      </c>
      <c r="C9" s="12" t="s">
        <v>11</v>
      </c>
      <c r="D9" s="13" t="s">
        <v>23</v>
      </c>
      <c r="E9" s="18" t="s">
        <v>24</v>
      </c>
      <c r="F9" s="19" t="s">
        <v>14</v>
      </c>
      <c r="G9" s="19" t="s">
        <v>15</v>
      </c>
      <c r="H9" s="19">
        <v>1000</v>
      </c>
    </row>
    <row r="10" s="1" customFormat="1" ht="29" customHeight="1" spans="1:8">
      <c r="A10" s="12">
        <v>7</v>
      </c>
      <c r="B10" s="12" t="s">
        <v>10</v>
      </c>
      <c r="C10" s="12" t="s">
        <v>11</v>
      </c>
      <c r="D10" s="13" t="s">
        <v>25</v>
      </c>
      <c r="E10" s="18" t="s">
        <v>26</v>
      </c>
      <c r="F10" s="19" t="s">
        <v>14</v>
      </c>
      <c r="G10" s="19" t="s">
        <v>15</v>
      </c>
      <c r="H10" s="19">
        <v>1000</v>
      </c>
    </row>
    <row r="11" s="1" customFormat="1" ht="29" customHeight="1" spans="1:8">
      <c r="A11" s="12">
        <v>8</v>
      </c>
      <c r="B11" s="12" t="s">
        <v>10</v>
      </c>
      <c r="C11" s="12" t="s">
        <v>11</v>
      </c>
      <c r="D11" s="13" t="s">
        <v>27</v>
      </c>
      <c r="E11" s="18" t="s">
        <v>28</v>
      </c>
      <c r="F11" s="19" t="s">
        <v>29</v>
      </c>
      <c r="G11" s="19" t="s">
        <v>15</v>
      </c>
      <c r="H11" s="19">
        <v>1000</v>
      </c>
    </row>
    <row r="12" s="2" customFormat="1" ht="29" customHeight="1" spans="1:8">
      <c r="A12" s="14">
        <v>9</v>
      </c>
      <c r="B12" s="14" t="s">
        <v>10</v>
      </c>
      <c r="C12" s="14" t="s">
        <v>11</v>
      </c>
      <c r="D12" s="13" t="s">
        <v>30</v>
      </c>
      <c r="E12" s="18" t="s">
        <v>31</v>
      </c>
      <c r="F12" s="19" t="s">
        <v>32</v>
      </c>
      <c r="G12" s="19" t="s">
        <v>15</v>
      </c>
      <c r="H12" s="19">
        <v>600</v>
      </c>
    </row>
    <row r="13" s="1" customFormat="1" ht="29" customHeight="1" spans="1:8">
      <c r="A13" s="12">
        <v>10</v>
      </c>
      <c r="B13" s="12" t="s">
        <v>10</v>
      </c>
      <c r="C13" s="12" t="s">
        <v>11</v>
      </c>
      <c r="D13" s="13" t="s">
        <v>33</v>
      </c>
      <c r="E13" s="18" t="s">
        <v>34</v>
      </c>
      <c r="F13" s="19" t="s">
        <v>14</v>
      </c>
      <c r="G13" s="19" t="s">
        <v>35</v>
      </c>
      <c r="H13" s="19">
        <v>200</v>
      </c>
    </row>
    <row r="14" s="1" customFormat="1" ht="29" customHeight="1" spans="1:8">
      <c r="A14" s="12">
        <v>11</v>
      </c>
      <c r="B14" s="12" t="s">
        <v>10</v>
      </c>
      <c r="C14" s="12" t="s">
        <v>11</v>
      </c>
      <c r="D14" s="13" t="s">
        <v>36</v>
      </c>
      <c r="E14" s="18" t="s">
        <v>37</v>
      </c>
      <c r="F14" s="19" t="s">
        <v>14</v>
      </c>
      <c r="G14" s="19" t="s">
        <v>35</v>
      </c>
      <c r="H14" s="19">
        <v>200</v>
      </c>
    </row>
    <row r="15" s="1" customFormat="1" ht="29" customHeight="1" spans="1:8">
      <c r="A15" s="12">
        <v>12</v>
      </c>
      <c r="B15" s="12" t="s">
        <v>10</v>
      </c>
      <c r="C15" s="12" t="s">
        <v>11</v>
      </c>
      <c r="D15" s="13" t="s">
        <v>38</v>
      </c>
      <c r="E15" s="18" t="s">
        <v>37</v>
      </c>
      <c r="F15" s="19" t="s">
        <v>14</v>
      </c>
      <c r="G15" s="19" t="s">
        <v>35</v>
      </c>
      <c r="H15" s="19">
        <v>200</v>
      </c>
    </row>
    <row r="16" s="1" customFormat="1" ht="29" customHeight="1" spans="1:8">
      <c r="A16" s="12">
        <v>13</v>
      </c>
      <c r="B16" s="12" t="s">
        <v>10</v>
      </c>
      <c r="C16" s="12" t="s">
        <v>11</v>
      </c>
      <c r="D16" s="13" t="s">
        <v>39</v>
      </c>
      <c r="E16" s="18" t="s">
        <v>40</v>
      </c>
      <c r="F16" s="19" t="s">
        <v>32</v>
      </c>
      <c r="G16" s="19" t="s">
        <v>35</v>
      </c>
      <c r="H16" s="19">
        <v>200</v>
      </c>
    </row>
    <row r="17" s="1" customFormat="1" ht="29" customHeight="1" spans="1:8">
      <c r="A17" s="12">
        <v>14</v>
      </c>
      <c r="B17" s="12" t="s">
        <v>10</v>
      </c>
      <c r="C17" s="12" t="s">
        <v>11</v>
      </c>
      <c r="D17" s="13" t="s">
        <v>41</v>
      </c>
      <c r="E17" s="18" t="s">
        <v>40</v>
      </c>
      <c r="F17" s="19" t="s">
        <v>32</v>
      </c>
      <c r="G17" s="19" t="s">
        <v>35</v>
      </c>
      <c r="H17" s="19">
        <v>200</v>
      </c>
    </row>
    <row r="18" s="1" customFormat="1" ht="29" customHeight="1" spans="1:8">
      <c r="A18" s="12">
        <v>15</v>
      </c>
      <c r="B18" s="12" t="s">
        <v>10</v>
      </c>
      <c r="C18" s="12" t="s">
        <v>11</v>
      </c>
      <c r="D18" s="13" t="s">
        <v>20</v>
      </c>
      <c r="E18" s="18" t="s">
        <v>42</v>
      </c>
      <c r="F18" s="19" t="s">
        <v>14</v>
      </c>
      <c r="G18" s="19" t="s">
        <v>35</v>
      </c>
      <c r="H18" s="19">
        <v>200</v>
      </c>
    </row>
    <row r="19" s="1" customFormat="1" ht="29" customHeight="1" spans="1:8">
      <c r="A19" s="12">
        <v>16</v>
      </c>
      <c r="B19" s="12" t="s">
        <v>10</v>
      </c>
      <c r="C19" s="12" t="s">
        <v>11</v>
      </c>
      <c r="D19" s="13" t="s">
        <v>43</v>
      </c>
      <c r="E19" s="18" t="s">
        <v>44</v>
      </c>
      <c r="F19" s="19" t="s">
        <v>14</v>
      </c>
      <c r="G19" s="19" t="s">
        <v>35</v>
      </c>
      <c r="H19" s="19">
        <v>200</v>
      </c>
    </row>
    <row r="20" s="1" customFormat="1" ht="29" customHeight="1" spans="1:8">
      <c r="A20" s="12">
        <v>17</v>
      </c>
      <c r="B20" s="12" t="s">
        <v>10</v>
      </c>
      <c r="C20" s="12" t="s">
        <v>11</v>
      </c>
      <c r="D20" s="13" t="s">
        <v>45</v>
      </c>
      <c r="E20" s="18" t="s">
        <v>46</v>
      </c>
      <c r="F20" s="19" t="s">
        <v>14</v>
      </c>
      <c r="G20" s="19" t="s">
        <v>35</v>
      </c>
      <c r="H20" s="19">
        <v>200</v>
      </c>
    </row>
    <row r="21" s="1" customFormat="1" ht="29" customHeight="1" spans="1:8">
      <c r="A21" s="12">
        <v>18</v>
      </c>
      <c r="B21" s="12" t="s">
        <v>10</v>
      </c>
      <c r="C21" s="12" t="s">
        <v>11</v>
      </c>
      <c r="D21" s="13" t="s">
        <v>47</v>
      </c>
      <c r="E21" s="18" t="s">
        <v>48</v>
      </c>
      <c r="F21" s="19" t="s">
        <v>32</v>
      </c>
      <c r="G21" s="19" t="s">
        <v>35</v>
      </c>
      <c r="H21" s="19">
        <v>200</v>
      </c>
    </row>
    <row r="22" s="1" customFormat="1" ht="29" customHeight="1" spans="1:8">
      <c r="A22" s="12">
        <v>19</v>
      </c>
      <c r="B22" s="12" t="s">
        <v>49</v>
      </c>
      <c r="C22" s="12" t="s">
        <v>11</v>
      </c>
      <c r="D22" s="13" t="s">
        <v>50</v>
      </c>
      <c r="E22" s="18" t="s">
        <v>51</v>
      </c>
      <c r="F22" s="19" t="s">
        <v>32</v>
      </c>
      <c r="G22" s="19" t="s">
        <v>15</v>
      </c>
      <c r="H22" s="19">
        <v>600</v>
      </c>
    </row>
    <row r="23" s="1" customFormat="1" ht="29" customHeight="1" spans="1:8">
      <c r="A23" s="12">
        <v>20</v>
      </c>
      <c r="B23" s="12" t="s">
        <v>49</v>
      </c>
      <c r="C23" s="12" t="s">
        <v>11</v>
      </c>
      <c r="D23" s="13" t="s">
        <v>52</v>
      </c>
      <c r="E23" s="18" t="s">
        <v>53</v>
      </c>
      <c r="F23" s="19" t="s">
        <v>14</v>
      </c>
      <c r="G23" s="19" t="s">
        <v>35</v>
      </c>
      <c r="H23" s="19">
        <v>200</v>
      </c>
    </row>
    <row r="24" s="1" customFormat="1" ht="29" customHeight="1" spans="1:8">
      <c r="A24" s="12">
        <v>21</v>
      </c>
      <c r="B24" s="12" t="s">
        <v>49</v>
      </c>
      <c r="C24" s="12" t="s">
        <v>11</v>
      </c>
      <c r="D24" s="13" t="s">
        <v>54</v>
      </c>
      <c r="E24" s="18" t="s">
        <v>55</v>
      </c>
      <c r="F24" s="19" t="s">
        <v>56</v>
      </c>
      <c r="G24" s="19" t="s">
        <v>35</v>
      </c>
      <c r="H24" s="19">
        <v>200</v>
      </c>
    </row>
    <row r="25" s="1" customFormat="1" ht="29" customHeight="1" spans="1:8">
      <c r="A25" s="12">
        <v>22</v>
      </c>
      <c r="B25" s="12" t="s">
        <v>49</v>
      </c>
      <c r="C25" s="12" t="s">
        <v>11</v>
      </c>
      <c r="D25" s="13" t="s">
        <v>57</v>
      </c>
      <c r="E25" s="18" t="s">
        <v>58</v>
      </c>
      <c r="F25" s="19" t="s">
        <v>14</v>
      </c>
      <c r="G25" s="19" t="s">
        <v>35</v>
      </c>
      <c r="H25" s="19">
        <v>200</v>
      </c>
    </row>
    <row r="26" s="2" customFormat="1" ht="29" customHeight="1" spans="1:8">
      <c r="A26" s="14">
        <v>23</v>
      </c>
      <c r="B26" s="14" t="s">
        <v>49</v>
      </c>
      <c r="C26" s="14" t="s">
        <v>11</v>
      </c>
      <c r="D26" s="13" t="s">
        <v>59</v>
      </c>
      <c r="E26" s="18" t="s">
        <v>60</v>
      </c>
      <c r="F26" s="19" t="s">
        <v>14</v>
      </c>
      <c r="G26" s="19" t="s">
        <v>35</v>
      </c>
      <c r="H26" s="19">
        <v>200</v>
      </c>
    </row>
    <row r="27" s="1" customFormat="1" ht="29" customHeight="1" spans="1:8">
      <c r="A27" s="12">
        <v>24</v>
      </c>
      <c r="B27" s="12" t="s">
        <v>61</v>
      </c>
      <c r="C27" s="12" t="s">
        <v>11</v>
      </c>
      <c r="D27" s="13" t="s">
        <v>62</v>
      </c>
      <c r="E27" s="18" t="s">
        <v>63</v>
      </c>
      <c r="F27" s="19" t="s">
        <v>14</v>
      </c>
      <c r="G27" s="19" t="s">
        <v>15</v>
      </c>
      <c r="H27" s="19">
        <v>600</v>
      </c>
    </row>
    <row r="28" s="1" customFormat="1" ht="29" customHeight="1" spans="1:8">
      <c r="A28" s="12">
        <v>25</v>
      </c>
      <c r="B28" s="12" t="s">
        <v>61</v>
      </c>
      <c r="C28" s="12" t="s">
        <v>11</v>
      </c>
      <c r="D28" s="13" t="s">
        <v>64</v>
      </c>
      <c r="E28" s="18" t="s">
        <v>65</v>
      </c>
      <c r="F28" s="19" t="s">
        <v>29</v>
      </c>
      <c r="G28" s="19" t="s">
        <v>35</v>
      </c>
      <c r="H28" s="19">
        <v>200</v>
      </c>
    </row>
    <row r="29" s="1" customFormat="1" ht="29" customHeight="1" spans="1:8">
      <c r="A29" s="12">
        <v>26</v>
      </c>
      <c r="B29" s="12" t="s">
        <v>61</v>
      </c>
      <c r="C29" s="12" t="s">
        <v>11</v>
      </c>
      <c r="D29" s="13" t="s">
        <v>66</v>
      </c>
      <c r="E29" s="18" t="s">
        <v>67</v>
      </c>
      <c r="F29" s="19" t="s">
        <v>32</v>
      </c>
      <c r="G29" s="19" t="s">
        <v>35</v>
      </c>
      <c r="H29" s="19">
        <v>200</v>
      </c>
    </row>
    <row r="30" s="1" customFormat="1" ht="29" customHeight="1" spans="1:8">
      <c r="A30" s="12">
        <v>27</v>
      </c>
      <c r="B30" s="12" t="s">
        <v>61</v>
      </c>
      <c r="C30" s="12" t="s">
        <v>11</v>
      </c>
      <c r="D30" s="13" t="s">
        <v>68</v>
      </c>
      <c r="E30" s="18" t="s">
        <v>65</v>
      </c>
      <c r="F30" s="19" t="s">
        <v>29</v>
      </c>
      <c r="G30" s="19" t="s">
        <v>35</v>
      </c>
      <c r="H30" s="19">
        <v>200</v>
      </c>
    </row>
    <row r="31" s="1" customFormat="1" ht="29" customHeight="1" spans="1:8">
      <c r="A31" s="12">
        <v>28</v>
      </c>
      <c r="B31" s="12" t="s">
        <v>69</v>
      </c>
      <c r="C31" s="12" t="s">
        <v>11</v>
      </c>
      <c r="D31" s="13" t="s">
        <v>70</v>
      </c>
      <c r="E31" s="18" t="s">
        <v>71</v>
      </c>
      <c r="F31" s="19" t="s">
        <v>14</v>
      </c>
      <c r="G31" s="19" t="s">
        <v>35</v>
      </c>
      <c r="H31" s="19">
        <v>200</v>
      </c>
    </row>
    <row r="32" s="1" customFormat="1" ht="29" customHeight="1" spans="1:8">
      <c r="A32" s="12">
        <v>29</v>
      </c>
      <c r="B32" s="12" t="s">
        <v>69</v>
      </c>
      <c r="C32" s="12" t="s">
        <v>11</v>
      </c>
      <c r="D32" s="13" t="s">
        <v>72</v>
      </c>
      <c r="E32" s="18" t="s">
        <v>73</v>
      </c>
      <c r="F32" s="19" t="s">
        <v>32</v>
      </c>
      <c r="G32" s="19" t="s">
        <v>35</v>
      </c>
      <c r="H32" s="19">
        <v>200</v>
      </c>
    </row>
    <row r="33" s="2" customFormat="1" ht="29" customHeight="1" spans="1:8">
      <c r="A33" s="14">
        <v>30</v>
      </c>
      <c r="B33" s="14" t="s">
        <v>69</v>
      </c>
      <c r="C33" s="14" t="s">
        <v>11</v>
      </c>
      <c r="D33" s="13" t="s">
        <v>74</v>
      </c>
      <c r="E33" s="18" t="s">
        <v>75</v>
      </c>
      <c r="F33" s="19" t="s">
        <v>14</v>
      </c>
      <c r="G33" s="19" t="s">
        <v>35</v>
      </c>
      <c r="H33" s="19">
        <v>200</v>
      </c>
    </row>
    <row r="34" s="1" customFormat="1" ht="29" customHeight="1" spans="1:8">
      <c r="A34" s="12">
        <v>31</v>
      </c>
      <c r="B34" s="12" t="s">
        <v>69</v>
      </c>
      <c r="C34" s="12" t="s">
        <v>11</v>
      </c>
      <c r="D34" s="13" t="s">
        <v>76</v>
      </c>
      <c r="E34" s="18" t="s">
        <v>75</v>
      </c>
      <c r="F34" s="19" t="s">
        <v>77</v>
      </c>
      <c r="G34" s="19" t="s">
        <v>35</v>
      </c>
      <c r="H34" s="19">
        <v>200</v>
      </c>
    </row>
    <row r="35" s="1" customFormat="1" ht="29" customHeight="1" spans="1:8">
      <c r="A35" s="12">
        <v>32</v>
      </c>
      <c r="B35" s="12" t="s">
        <v>78</v>
      </c>
      <c r="C35" s="12" t="s">
        <v>11</v>
      </c>
      <c r="D35" s="13" t="s">
        <v>79</v>
      </c>
      <c r="E35" s="18" t="s">
        <v>80</v>
      </c>
      <c r="F35" s="19" t="s">
        <v>32</v>
      </c>
      <c r="G35" s="19" t="s">
        <v>15</v>
      </c>
      <c r="H35" s="19">
        <v>1000</v>
      </c>
    </row>
    <row r="36" s="1" customFormat="1" ht="29" customHeight="1" spans="1:8">
      <c r="A36" s="12">
        <v>33</v>
      </c>
      <c r="B36" s="12" t="s">
        <v>78</v>
      </c>
      <c r="C36" s="12" t="s">
        <v>11</v>
      </c>
      <c r="D36" s="13" t="s">
        <v>81</v>
      </c>
      <c r="E36" s="18" t="s">
        <v>82</v>
      </c>
      <c r="F36" s="19" t="s">
        <v>32</v>
      </c>
      <c r="G36" s="19" t="s">
        <v>15</v>
      </c>
      <c r="H36" s="19">
        <v>1000</v>
      </c>
    </row>
    <row r="37" s="1" customFormat="1" ht="29" customHeight="1" spans="1:8">
      <c r="A37" s="12">
        <v>34</v>
      </c>
      <c r="B37" s="12" t="s">
        <v>78</v>
      </c>
      <c r="C37" s="12" t="s">
        <v>11</v>
      </c>
      <c r="D37" s="13" t="s">
        <v>83</v>
      </c>
      <c r="E37" s="18" t="s">
        <v>84</v>
      </c>
      <c r="F37" s="19" t="s">
        <v>32</v>
      </c>
      <c r="G37" s="19" t="s">
        <v>15</v>
      </c>
      <c r="H37" s="19">
        <v>600</v>
      </c>
    </row>
    <row r="38" s="1" customFormat="1" ht="29" customHeight="1" spans="1:8">
      <c r="A38" s="12">
        <v>35</v>
      </c>
      <c r="B38" s="12" t="s">
        <v>78</v>
      </c>
      <c r="C38" s="12" t="s">
        <v>11</v>
      </c>
      <c r="D38" s="13" t="s">
        <v>85</v>
      </c>
      <c r="E38" s="18" t="s">
        <v>84</v>
      </c>
      <c r="F38" s="19" t="s">
        <v>14</v>
      </c>
      <c r="G38" s="19" t="s">
        <v>15</v>
      </c>
      <c r="H38" s="19">
        <v>600</v>
      </c>
    </row>
    <row r="39" s="1" customFormat="1" ht="29" customHeight="1" spans="1:8">
      <c r="A39" s="12">
        <v>36</v>
      </c>
      <c r="B39" s="12" t="s">
        <v>78</v>
      </c>
      <c r="C39" s="12" t="s">
        <v>11</v>
      </c>
      <c r="D39" s="13" t="s">
        <v>86</v>
      </c>
      <c r="E39" s="18" t="s">
        <v>87</v>
      </c>
      <c r="F39" s="19" t="s">
        <v>32</v>
      </c>
      <c r="G39" s="19" t="s">
        <v>15</v>
      </c>
      <c r="H39" s="19">
        <v>600</v>
      </c>
    </row>
    <row r="40" s="1" customFormat="1" ht="29" customHeight="1" spans="1:8">
      <c r="A40" s="12">
        <v>37</v>
      </c>
      <c r="B40" s="12" t="s">
        <v>78</v>
      </c>
      <c r="C40" s="12" t="s">
        <v>11</v>
      </c>
      <c r="D40" s="13" t="s">
        <v>88</v>
      </c>
      <c r="E40" s="18" t="s">
        <v>89</v>
      </c>
      <c r="F40" s="19" t="s">
        <v>32</v>
      </c>
      <c r="G40" s="19" t="s">
        <v>15</v>
      </c>
      <c r="H40" s="19">
        <v>600</v>
      </c>
    </row>
    <row r="41" s="2" customFormat="1" ht="29" customHeight="1" spans="1:8">
      <c r="A41" s="14">
        <v>38</v>
      </c>
      <c r="B41" s="14" t="s">
        <v>78</v>
      </c>
      <c r="C41" s="14" t="s">
        <v>11</v>
      </c>
      <c r="D41" s="13" t="s">
        <v>90</v>
      </c>
      <c r="E41" s="18" t="s">
        <v>91</v>
      </c>
      <c r="F41" s="19" t="s">
        <v>32</v>
      </c>
      <c r="G41" s="19" t="s">
        <v>15</v>
      </c>
      <c r="H41" s="19">
        <v>1000</v>
      </c>
    </row>
    <row r="42" s="1" customFormat="1" ht="29" customHeight="1" spans="1:8">
      <c r="A42" s="12">
        <v>39</v>
      </c>
      <c r="B42" s="12" t="s">
        <v>78</v>
      </c>
      <c r="C42" s="12" t="s">
        <v>11</v>
      </c>
      <c r="D42" s="13" t="s">
        <v>92</v>
      </c>
      <c r="E42" s="18" t="s">
        <v>93</v>
      </c>
      <c r="F42" s="19" t="s">
        <v>32</v>
      </c>
      <c r="G42" s="19" t="s">
        <v>15</v>
      </c>
      <c r="H42" s="19">
        <v>1000</v>
      </c>
    </row>
    <row r="43" s="1" customFormat="1" ht="29" customHeight="1" spans="1:8">
      <c r="A43" s="12">
        <v>40</v>
      </c>
      <c r="B43" s="12" t="s">
        <v>78</v>
      </c>
      <c r="C43" s="12" t="s">
        <v>11</v>
      </c>
      <c r="D43" s="13" t="s">
        <v>94</v>
      </c>
      <c r="E43" s="18" t="s">
        <v>95</v>
      </c>
      <c r="F43" s="19" t="s">
        <v>32</v>
      </c>
      <c r="G43" s="19" t="s">
        <v>15</v>
      </c>
      <c r="H43" s="19">
        <v>1000</v>
      </c>
    </row>
    <row r="44" s="1" customFormat="1" ht="29" customHeight="1" spans="1:8">
      <c r="A44" s="12">
        <v>41</v>
      </c>
      <c r="B44" s="12" t="s">
        <v>78</v>
      </c>
      <c r="C44" s="15" t="s">
        <v>96</v>
      </c>
      <c r="D44" s="13" t="s">
        <v>97</v>
      </c>
      <c r="E44" s="18" t="s">
        <v>98</v>
      </c>
      <c r="F44" s="19" t="s">
        <v>32</v>
      </c>
      <c r="G44" s="19" t="s">
        <v>15</v>
      </c>
      <c r="H44" s="19">
        <v>600</v>
      </c>
    </row>
    <row r="45" s="1" customFormat="1" ht="29" customHeight="1" spans="1:8">
      <c r="A45" s="12">
        <v>42</v>
      </c>
      <c r="B45" s="12" t="s">
        <v>78</v>
      </c>
      <c r="C45" s="12" t="s">
        <v>11</v>
      </c>
      <c r="D45" s="13" t="s">
        <v>99</v>
      </c>
      <c r="E45" s="18" t="s">
        <v>100</v>
      </c>
      <c r="F45" s="19" t="s">
        <v>32</v>
      </c>
      <c r="G45" s="19" t="s">
        <v>35</v>
      </c>
      <c r="H45" s="19">
        <v>200</v>
      </c>
    </row>
    <row r="46" s="1" customFormat="1" ht="29" customHeight="1" spans="1:8">
      <c r="A46" s="12">
        <v>43</v>
      </c>
      <c r="B46" s="12" t="s">
        <v>78</v>
      </c>
      <c r="C46" s="12" t="s">
        <v>11</v>
      </c>
      <c r="D46" s="13" t="s">
        <v>101</v>
      </c>
      <c r="E46" s="18" t="s">
        <v>102</v>
      </c>
      <c r="F46" s="19" t="s">
        <v>32</v>
      </c>
      <c r="G46" s="19" t="s">
        <v>35</v>
      </c>
      <c r="H46" s="19">
        <v>200</v>
      </c>
    </row>
    <row r="47" s="1" customFormat="1" ht="29" customHeight="1" spans="1:8">
      <c r="A47" s="12">
        <v>44</v>
      </c>
      <c r="B47" s="12" t="s">
        <v>78</v>
      </c>
      <c r="C47" s="12" t="s">
        <v>11</v>
      </c>
      <c r="D47" s="13" t="s">
        <v>103</v>
      </c>
      <c r="E47" s="18" t="s">
        <v>104</v>
      </c>
      <c r="F47" s="19" t="s">
        <v>32</v>
      </c>
      <c r="G47" s="19" t="s">
        <v>35</v>
      </c>
      <c r="H47" s="19">
        <v>200</v>
      </c>
    </row>
    <row r="48" s="1" customFormat="1" ht="29" customHeight="1" spans="1:8">
      <c r="A48" s="12">
        <v>45</v>
      </c>
      <c r="B48" s="12" t="s">
        <v>78</v>
      </c>
      <c r="C48" s="12" t="s">
        <v>11</v>
      </c>
      <c r="D48" s="13" t="s">
        <v>105</v>
      </c>
      <c r="E48" s="18" t="s">
        <v>106</v>
      </c>
      <c r="F48" s="19" t="s">
        <v>32</v>
      </c>
      <c r="G48" s="19" t="s">
        <v>35</v>
      </c>
      <c r="H48" s="19">
        <v>200</v>
      </c>
    </row>
    <row r="49" s="1" customFormat="1" ht="29" customHeight="1" spans="1:8">
      <c r="A49" s="12">
        <v>46</v>
      </c>
      <c r="B49" s="12" t="s">
        <v>78</v>
      </c>
      <c r="C49" s="12" t="s">
        <v>11</v>
      </c>
      <c r="D49" s="13" t="s">
        <v>107</v>
      </c>
      <c r="E49" s="18" t="s">
        <v>108</v>
      </c>
      <c r="F49" s="19" t="s">
        <v>32</v>
      </c>
      <c r="G49" s="19" t="s">
        <v>35</v>
      </c>
      <c r="H49" s="19">
        <v>200</v>
      </c>
    </row>
    <row r="50" s="1" customFormat="1" ht="29" customHeight="1" spans="1:8">
      <c r="A50" s="12">
        <v>47</v>
      </c>
      <c r="B50" s="12" t="s">
        <v>78</v>
      </c>
      <c r="C50" s="12" t="s">
        <v>11</v>
      </c>
      <c r="D50" s="13" t="s">
        <v>109</v>
      </c>
      <c r="E50" s="18" t="s">
        <v>108</v>
      </c>
      <c r="F50" s="19" t="s">
        <v>32</v>
      </c>
      <c r="G50" s="19" t="s">
        <v>35</v>
      </c>
      <c r="H50" s="19">
        <v>200</v>
      </c>
    </row>
    <row r="51" s="1" customFormat="1" ht="29" customHeight="1" spans="1:8">
      <c r="A51" s="12">
        <v>48</v>
      </c>
      <c r="B51" s="12" t="s">
        <v>78</v>
      </c>
      <c r="C51" s="12" t="s">
        <v>11</v>
      </c>
      <c r="D51" s="13" t="s">
        <v>110</v>
      </c>
      <c r="E51" s="18" t="s">
        <v>111</v>
      </c>
      <c r="F51" s="19" t="s">
        <v>32</v>
      </c>
      <c r="G51" s="19" t="s">
        <v>35</v>
      </c>
      <c r="H51" s="19">
        <v>200</v>
      </c>
    </row>
    <row r="52" s="1" customFormat="1" ht="29" customHeight="1" spans="1:8">
      <c r="A52" s="12">
        <v>49</v>
      </c>
      <c r="B52" s="12" t="s">
        <v>78</v>
      </c>
      <c r="C52" s="12" t="s">
        <v>11</v>
      </c>
      <c r="D52" s="13" t="s">
        <v>112</v>
      </c>
      <c r="E52" s="18" t="s">
        <v>113</v>
      </c>
      <c r="F52" s="19" t="s">
        <v>32</v>
      </c>
      <c r="G52" s="19" t="s">
        <v>35</v>
      </c>
      <c r="H52" s="19">
        <v>200</v>
      </c>
    </row>
    <row r="53" s="1" customFormat="1" ht="29" customHeight="1" spans="1:8">
      <c r="A53" s="12">
        <v>50</v>
      </c>
      <c r="B53" s="12" t="s">
        <v>78</v>
      </c>
      <c r="C53" s="12" t="s">
        <v>11</v>
      </c>
      <c r="D53" s="13" t="s">
        <v>114</v>
      </c>
      <c r="E53" s="18" t="s">
        <v>115</v>
      </c>
      <c r="F53" s="19" t="s">
        <v>32</v>
      </c>
      <c r="G53" s="19" t="s">
        <v>35</v>
      </c>
      <c r="H53" s="19">
        <v>200</v>
      </c>
    </row>
    <row r="54" s="1" customFormat="1" ht="29" customHeight="1" spans="1:8">
      <c r="A54" s="12">
        <v>51</v>
      </c>
      <c r="B54" s="12" t="s">
        <v>78</v>
      </c>
      <c r="C54" s="12" t="s">
        <v>11</v>
      </c>
      <c r="D54" s="13" t="s">
        <v>116</v>
      </c>
      <c r="E54" s="18" t="s">
        <v>117</v>
      </c>
      <c r="F54" s="19" t="s">
        <v>32</v>
      </c>
      <c r="G54" s="19" t="s">
        <v>35</v>
      </c>
      <c r="H54" s="19">
        <v>200</v>
      </c>
    </row>
    <row r="55" s="1" customFormat="1" ht="29" customHeight="1" spans="1:8">
      <c r="A55" s="12">
        <v>52</v>
      </c>
      <c r="B55" s="12" t="s">
        <v>78</v>
      </c>
      <c r="C55" s="12" t="s">
        <v>11</v>
      </c>
      <c r="D55" s="13" t="s">
        <v>118</v>
      </c>
      <c r="E55" s="18" t="s">
        <v>119</v>
      </c>
      <c r="F55" s="19" t="s">
        <v>32</v>
      </c>
      <c r="G55" s="19" t="s">
        <v>35</v>
      </c>
      <c r="H55" s="19">
        <v>200</v>
      </c>
    </row>
    <row r="56" s="1" customFormat="1" ht="29" customHeight="1" spans="1:8">
      <c r="A56" s="12">
        <v>53</v>
      </c>
      <c r="B56" s="12" t="s">
        <v>120</v>
      </c>
      <c r="C56" s="12" t="s">
        <v>11</v>
      </c>
      <c r="D56" s="13" t="s">
        <v>121</v>
      </c>
      <c r="E56" s="18" t="s">
        <v>122</v>
      </c>
      <c r="F56" s="19" t="s">
        <v>14</v>
      </c>
      <c r="G56" s="19" t="s">
        <v>35</v>
      </c>
      <c r="H56" s="19">
        <v>200</v>
      </c>
    </row>
    <row r="57" s="1" customFormat="1" ht="29" customHeight="1" spans="1:8">
      <c r="A57" s="12">
        <v>54</v>
      </c>
      <c r="B57" s="12" t="s">
        <v>120</v>
      </c>
      <c r="C57" s="12" t="s">
        <v>11</v>
      </c>
      <c r="D57" s="13" t="s">
        <v>123</v>
      </c>
      <c r="E57" s="18" t="s">
        <v>124</v>
      </c>
      <c r="F57" s="19" t="s">
        <v>14</v>
      </c>
      <c r="G57" s="19" t="s">
        <v>35</v>
      </c>
      <c r="H57" s="19">
        <v>200</v>
      </c>
    </row>
    <row r="58" s="1" customFormat="1" ht="29" customHeight="1" spans="1:8">
      <c r="A58" s="12">
        <v>55</v>
      </c>
      <c r="B58" s="12" t="s">
        <v>120</v>
      </c>
      <c r="C58" s="12" t="s">
        <v>11</v>
      </c>
      <c r="D58" s="13" t="s">
        <v>125</v>
      </c>
      <c r="E58" s="18" t="s">
        <v>126</v>
      </c>
      <c r="F58" s="19" t="s">
        <v>14</v>
      </c>
      <c r="G58" s="19" t="s">
        <v>35</v>
      </c>
      <c r="H58" s="19">
        <v>200</v>
      </c>
    </row>
    <row r="59" s="2" customFormat="1" ht="29" customHeight="1" spans="1:8">
      <c r="A59" s="14">
        <v>56</v>
      </c>
      <c r="B59" s="14" t="s">
        <v>127</v>
      </c>
      <c r="C59" s="14" t="s">
        <v>11</v>
      </c>
      <c r="D59" s="13" t="s">
        <v>128</v>
      </c>
      <c r="E59" s="18" t="s">
        <v>129</v>
      </c>
      <c r="F59" s="19" t="s">
        <v>32</v>
      </c>
      <c r="G59" s="19" t="s">
        <v>15</v>
      </c>
      <c r="H59" s="19">
        <v>1000</v>
      </c>
    </row>
    <row r="60" s="1" customFormat="1" ht="29" customHeight="1" spans="1:8">
      <c r="A60" s="12">
        <v>57</v>
      </c>
      <c r="B60" s="12" t="s">
        <v>127</v>
      </c>
      <c r="C60" s="12" t="s">
        <v>11</v>
      </c>
      <c r="D60" s="13" t="s">
        <v>130</v>
      </c>
      <c r="E60" s="18" t="s">
        <v>131</v>
      </c>
      <c r="F60" s="19" t="s">
        <v>14</v>
      </c>
      <c r="G60" s="19" t="s">
        <v>35</v>
      </c>
      <c r="H60" s="19">
        <v>200</v>
      </c>
    </row>
    <row r="61" s="3" customFormat="1" ht="29" customHeight="1" spans="1:8">
      <c r="A61" s="12">
        <v>58</v>
      </c>
      <c r="B61" s="12" t="s">
        <v>127</v>
      </c>
      <c r="C61" s="12" t="s">
        <v>11</v>
      </c>
      <c r="D61" s="16" t="s">
        <v>132</v>
      </c>
      <c r="E61" s="20" t="s">
        <v>133</v>
      </c>
      <c r="F61" s="21" t="s">
        <v>32</v>
      </c>
      <c r="G61" s="21" t="s">
        <v>35</v>
      </c>
      <c r="H61" s="21">
        <v>200</v>
      </c>
    </row>
    <row r="62" s="1" customFormat="1" ht="29" customHeight="1" spans="1:8">
      <c r="A62" s="12">
        <v>59</v>
      </c>
      <c r="B62" s="12" t="s">
        <v>127</v>
      </c>
      <c r="C62" s="12" t="s">
        <v>11</v>
      </c>
      <c r="D62" s="13" t="s">
        <v>134</v>
      </c>
      <c r="E62" s="18" t="s">
        <v>135</v>
      </c>
      <c r="F62" s="19" t="s">
        <v>32</v>
      </c>
      <c r="G62" s="19" t="s">
        <v>35</v>
      </c>
      <c r="H62" s="19">
        <v>200</v>
      </c>
    </row>
    <row r="63" s="1" customFormat="1" ht="29" customHeight="1" spans="1:8">
      <c r="A63" s="12">
        <v>60</v>
      </c>
      <c r="B63" s="12" t="s">
        <v>127</v>
      </c>
      <c r="C63" s="12" t="s">
        <v>11</v>
      </c>
      <c r="D63" s="13" t="s">
        <v>136</v>
      </c>
      <c r="E63" s="18" t="s">
        <v>137</v>
      </c>
      <c r="F63" s="19" t="s">
        <v>32</v>
      </c>
      <c r="G63" s="19" t="s">
        <v>35</v>
      </c>
      <c r="H63" s="19">
        <v>200</v>
      </c>
    </row>
    <row r="64" s="1" customFormat="1" ht="29" customHeight="1" spans="1:8">
      <c r="A64" s="12">
        <v>61</v>
      </c>
      <c r="B64" s="12" t="s">
        <v>127</v>
      </c>
      <c r="C64" s="12" t="s">
        <v>11</v>
      </c>
      <c r="D64" s="13" t="s">
        <v>138</v>
      </c>
      <c r="E64" s="18" t="s">
        <v>139</v>
      </c>
      <c r="F64" s="19" t="s">
        <v>32</v>
      </c>
      <c r="G64" s="19" t="s">
        <v>35</v>
      </c>
      <c r="H64" s="19">
        <v>200</v>
      </c>
    </row>
    <row r="65" s="1" customFormat="1" ht="29" customHeight="1" spans="1:8">
      <c r="A65" s="12">
        <v>62</v>
      </c>
      <c r="B65" s="12" t="s">
        <v>140</v>
      </c>
      <c r="C65" s="12" t="s">
        <v>11</v>
      </c>
      <c r="D65" s="20" t="s">
        <v>141</v>
      </c>
      <c r="E65" s="20" t="s">
        <v>142</v>
      </c>
      <c r="F65" s="19" t="s">
        <v>32</v>
      </c>
      <c r="G65" s="21" t="s">
        <v>143</v>
      </c>
      <c r="H65" s="21">
        <v>1500</v>
      </c>
    </row>
    <row r="66" s="1" customFormat="1" ht="29" customHeight="1" spans="1:8">
      <c r="A66" s="12">
        <v>63</v>
      </c>
      <c r="B66" s="12" t="s">
        <v>140</v>
      </c>
      <c r="C66" s="12" t="s">
        <v>11</v>
      </c>
      <c r="D66" s="13" t="s">
        <v>144</v>
      </c>
      <c r="E66" s="18" t="s">
        <v>145</v>
      </c>
      <c r="F66" s="19" t="s">
        <v>32</v>
      </c>
      <c r="G66" s="19" t="s">
        <v>15</v>
      </c>
      <c r="H66" s="19">
        <v>600</v>
      </c>
    </row>
    <row r="67" s="1" customFormat="1" ht="29" customHeight="1" spans="1:8">
      <c r="A67" s="12">
        <v>64</v>
      </c>
      <c r="B67" s="12" t="s">
        <v>140</v>
      </c>
      <c r="C67" s="12" t="s">
        <v>11</v>
      </c>
      <c r="D67" s="13" t="s">
        <v>146</v>
      </c>
      <c r="E67" s="18" t="s">
        <v>147</v>
      </c>
      <c r="F67" s="19" t="s">
        <v>32</v>
      </c>
      <c r="G67" s="19" t="s">
        <v>15</v>
      </c>
      <c r="H67" s="19">
        <v>600</v>
      </c>
    </row>
    <row r="68" s="1" customFormat="1" ht="29" customHeight="1" spans="1:8">
      <c r="A68" s="12">
        <v>65</v>
      </c>
      <c r="B68" s="12" t="s">
        <v>140</v>
      </c>
      <c r="C68" s="12" t="s">
        <v>11</v>
      </c>
      <c r="D68" s="13" t="s">
        <v>148</v>
      </c>
      <c r="E68" s="18" t="s">
        <v>149</v>
      </c>
      <c r="F68" s="19" t="s">
        <v>32</v>
      </c>
      <c r="G68" s="19" t="s">
        <v>15</v>
      </c>
      <c r="H68" s="19">
        <v>600</v>
      </c>
    </row>
    <row r="69" s="1" customFormat="1" ht="29" customHeight="1" spans="1:8">
      <c r="A69" s="12">
        <v>66</v>
      </c>
      <c r="B69" s="12" t="s">
        <v>140</v>
      </c>
      <c r="C69" s="12" t="s">
        <v>11</v>
      </c>
      <c r="D69" s="13" t="s">
        <v>150</v>
      </c>
      <c r="E69" s="18" t="s">
        <v>149</v>
      </c>
      <c r="F69" s="19" t="s">
        <v>32</v>
      </c>
      <c r="G69" s="19" t="s">
        <v>15</v>
      </c>
      <c r="H69" s="19">
        <v>600</v>
      </c>
    </row>
    <row r="70" s="1" customFormat="1" ht="29" customHeight="1" spans="1:8">
      <c r="A70" s="12">
        <v>67</v>
      </c>
      <c r="B70" s="12" t="s">
        <v>140</v>
      </c>
      <c r="C70" s="12" t="s">
        <v>11</v>
      </c>
      <c r="D70" s="13" t="s">
        <v>151</v>
      </c>
      <c r="E70" s="18" t="s">
        <v>152</v>
      </c>
      <c r="F70" s="19" t="s">
        <v>32</v>
      </c>
      <c r="G70" s="19" t="s">
        <v>15</v>
      </c>
      <c r="H70" s="19">
        <v>600</v>
      </c>
    </row>
    <row r="71" s="1" customFormat="1" ht="29" customHeight="1" spans="1:8">
      <c r="A71" s="12">
        <v>68</v>
      </c>
      <c r="B71" s="12" t="s">
        <v>140</v>
      </c>
      <c r="C71" s="12" t="s">
        <v>11</v>
      </c>
      <c r="D71" s="13" t="s">
        <v>153</v>
      </c>
      <c r="E71" s="18" t="s">
        <v>154</v>
      </c>
      <c r="F71" s="19" t="s">
        <v>32</v>
      </c>
      <c r="G71" s="19" t="s">
        <v>15</v>
      </c>
      <c r="H71" s="19">
        <v>1000</v>
      </c>
    </row>
    <row r="72" s="1" customFormat="1" ht="29" customHeight="1" spans="1:8">
      <c r="A72" s="12">
        <v>69</v>
      </c>
      <c r="B72" s="12" t="s">
        <v>140</v>
      </c>
      <c r="C72" s="12" t="s">
        <v>11</v>
      </c>
      <c r="D72" s="13" t="s">
        <v>155</v>
      </c>
      <c r="E72" s="18" t="s">
        <v>147</v>
      </c>
      <c r="F72" s="19" t="s">
        <v>32</v>
      </c>
      <c r="G72" s="19" t="s">
        <v>15</v>
      </c>
      <c r="H72" s="19">
        <v>600</v>
      </c>
    </row>
    <row r="73" s="1" customFormat="1" ht="29" customHeight="1" spans="1:8">
      <c r="A73" s="12">
        <v>70</v>
      </c>
      <c r="B73" s="12" t="s">
        <v>140</v>
      </c>
      <c r="C73" s="12" t="s">
        <v>11</v>
      </c>
      <c r="D73" s="13" t="s">
        <v>156</v>
      </c>
      <c r="E73" s="18" t="s">
        <v>157</v>
      </c>
      <c r="F73" s="19" t="s">
        <v>32</v>
      </c>
      <c r="G73" s="19" t="s">
        <v>15</v>
      </c>
      <c r="H73" s="19">
        <v>600</v>
      </c>
    </row>
    <row r="74" s="1" customFormat="1" ht="29" customHeight="1" spans="1:8">
      <c r="A74" s="12">
        <v>71</v>
      </c>
      <c r="B74" s="12" t="s">
        <v>140</v>
      </c>
      <c r="C74" s="12" t="s">
        <v>11</v>
      </c>
      <c r="D74" s="13" t="s">
        <v>158</v>
      </c>
      <c r="E74" s="18" t="s">
        <v>157</v>
      </c>
      <c r="F74" s="19" t="s">
        <v>32</v>
      </c>
      <c r="G74" s="19" t="s">
        <v>15</v>
      </c>
      <c r="H74" s="19">
        <v>600</v>
      </c>
    </row>
    <row r="75" s="1" customFormat="1" ht="29" customHeight="1" spans="1:8">
      <c r="A75" s="12">
        <v>72</v>
      </c>
      <c r="B75" s="12" t="s">
        <v>140</v>
      </c>
      <c r="C75" s="12" t="s">
        <v>11</v>
      </c>
      <c r="D75" s="13" t="s">
        <v>159</v>
      </c>
      <c r="E75" s="18" t="s">
        <v>160</v>
      </c>
      <c r="F75" s="19" t="s">
        <v>32</v>
      </c>
      <c r="G75" s="19" t="s">
        <v>15</v>
      </c>
      <c r="H75" s="19">
        <v>600</v>
      </c>
    </row>
    <row r="76" s="2" customFormat="1" ht="29" customHeight="1" spans="1:8">
      <c r="A76" s="14">
        <v>73</v>
      </c>
      <c r="B76" s="14" t="s">
        <v>140</v>
      </c>
      <c r="C76" s="14" t="s">
        <v>11</v>
      </c>
      <c r="D76" s="13" t="s">
        <v>161</v>
      </c>
      <c r="E76" s="18" t="s">
        <v>162</v>
      </c>
      <c r="F76" s="19" t="s">
        <v>32</v>
      </c>
      <c r="G76" s="19" t="s">
        <v>15</v>
      </c>
      <c r="H76" s="19">
        <v>1000</v>
      </c>
    </row>
    <row r="77" s="1" customFormat="1" ht="29" customHeight="1" spans="1:8">
      <c r="A77" s="12">
        <v>74</v>
      </c>
      <c r="B77" s="12" t="s">
        <v>140</v>
      </c>
      <c r="C77" s="12" t="s">
        <v>11</v>
      </c>
      <c r="D77" s="13" t="s">
        <v>163</v>
      </c>
      <c r="E77" s="18" t="s">
        <v>164</v>
      </c>
      <c r="F77" s="19" t="s">
        <v>32</v>
      </c>
      <c r="G77" s="19" t="s">
        <v>15</v>
      </c>
      <c r="H77" s="19">
        <v>1000</v>
      </c>
    </row>
    <row r="78" s="1" customFormat="1" ht="29" customHeight="1" spans="1:8">
      <c r="A78" s="12">
        <v>75</v>
      </c>
      <c r="B78" s="12" t="s">
        <v>140</v>
      </c>
      <c r="C78" s="12" t="s">
        <v>11</v>
      </c>
      <c r="D78" s="13" t="s">
        <v>165</v>
      </c>
      <c r="E78" s="18" t="s">
        <v>166</v>
      </c>
      <c r="F78" s="19" t="s">
        <v>32</v>
      </c>
      <c r="G78" s="19" t="s">
        <v>15</v>
      </c>
      <c r="H78" s="19">
        <v>1500</v>
      </c>
    </row>
    <row r="79" s="1" customFormat="1" ht="29" customHeight="1" spans="1:8">
      <c r="A79" s="12">
        <v>76</v>
      </c>
      <c r="B79" s="12" t="s">
        <v>140</v>
      </c>
      <c r="C79" s="12" t="s">
        <v>11</v>
      </c>
      <c r="D79" s="13" t="s">
        <v>167</v>
      </c>
      <c r="E79" s="18" t="s">
        <v>168</v>
      </c>
      <c r="F79" s="19" t="s">
        <v>32</v>
      </c>
      <c r="G79" s="19" t="s">
        <v>35</v>
      </c>
      <c r="H79" s="19">
        <v>200</v>
      </c>
    </row>
    <row r="80" s="1" customFormat="1" ht="29" customHeight="1" spans="1:8">
      <c r="A80" s="12">
        <v>77</v>
      </c>
      <c r="B80" s="12" t="s">
        <v>140</v>
      </c>
      <c r="C80" s="12" t="s">
        <v>11</v>
      </c>
      <c r="D80" s="13" t="s">
        <v>169</v>
      </c>
      <c r="E80" s="18" t="s">
        <v>170</v>
      </c>
      <c r="F80" s="19" t="s">
        <v>32</v>
      </c>
      <c r="G80" s="19" t="s">
        <v>35</v>
      </c>
      <c r="H80" s="19">
        <v>200</v>
      </c>
    </row>
    <row r="81" s="1" customFormat="1" ht="29" customHeight="1" spans="1:8">
      <c r="A81" s="12">
        <v>78</v>
      </c>
      <c r="B81" s="12" t="s">
        <v>140</v>
      </c>
      <c r="C81" s="12" t="s">
        <v>11</v>
      </c>
      <c r="D81" s="13" t="s">
        <v>171</v>
      </c>
      <c r="E81" s="18" t="s">
        <v>172</v>
      </c>
      <c r="F81" s="19" t="s">
        <v>32</v>
      </c>
      <c r="G81" s="19" t="s">
        <v>35</v>
      </c>
      <c r="H81" s="19">
        <v>200</v>
      </c>
    </row>
    <row r="82" s="1" customFormat="1" ht="29" customHeight="1" spans="1:8">
      <c r="A82" s="12">
        <v>79</v>
      </c>
      <c r="B82" s="12" t="s">
        <v>140</v>
      </c>
      <c r="C82" s="12" t="s">
        <v>11</v>
      </c>
      <c r="D82" s="13" t="s">
        <v>173</v>
      </c>
      <c r="E82" s="18" t="s">
        <v>174</v>
      </c>
      <c r="F82" s="19" t="s">
        <v>32</v>
      </c>
      <c r="G82" s="19" t="s">
        <v>35</v>
      </c>
      <c r="H82" s="19">
        <v>200</v>
      </c>
    </row>
    <row r="83" s="1" customFormat="1" ht="29" customHeight="1" spans="1:8">
      <c r="A83" s="12">
        <v>80</v>
      </c>
      <c r="B83" s="12" t="s">
        <v>140</v>
      </c>
      <c r="C83" s="12" t="s">
        <v>11</v>
      </c>
      <c r="D83" s="13" t="s">
        <v>175</v>
      </c>
      <c r="E83" s="18" t="s">
        <v>176</v>
      </c>
      <c r="F83" s="19" t="s">
        <v>32</v>
      </c>
      <c r="G83" s="19" t="s">
        <v>35</v>
      </c>
      <c r="H83" s="19">
        <v>200</v>
      </c>
    </row>
    <row r="84" s="3" customFormat="1" ht="29" customHeight="1" spans="1:8">
      <c r="A84" s="12">
        <v>81</v>
      </c>
      <c r="B84" s="12" t="s">
        <v>140</v>
      </c>
      <c r="C84" s="12" t="s">
        <v>11</v>
      </c>
      <c r="D84" s="16" t="s">
        <v>177</v>
      </c>
      <c r="E84" s="20" t="s">
        <v>178</v>
      </c>
      <c r="F84" s="21" t="s">
        <v>32</v>
      </c>
      <c r="G84" s="21" t="s">
        <v>35</v>
      </c>
      <c r="H84" s="21">
        <v>200</v>
      </c>
    </row>
    <row r="85" s="1" customFormat="1" ht="29" customHeight="1" spans="1:8">
      <c r="A85" s="12">
        <v>82</v>
      </c>
      <c r="B85" s="12" t="s">
        <v>140</v>
      </c>
      <c r="C85" s="12" t="s">
        <v>11</v>
      </c>
      <c r="D85" s="13" t="s">
        <v>179</v>
      </c>
      <c r="E85" s="18" t="s">
        <v>180</v>
      </c>
      <c r="F85" s="19" t="s">
        <v>32</v>
      </c>
      <c r="G85" s="19" t="s">
        <v>35</v>
      </c>
      <c r="H85" s="19">
        <v>200</v>
      </c>
    </row>
    <row r="86" s="1" customFormat="1" ht="29" customHeight="1" spans="1:8">
      <c r="A86" s="12">
        <v>83</v>
      </c>
      <c r="B86" s="12" t="s">
        <v>140</v>
      </c>
      <c r="C86" s="12" t="s">
        <v>11</v>
      </c>
      <c r="D86" s="13" t="s">
        <v>181</v>
      </c>
      <c r="E86" s="18" t="s">
        <v>182</v>
      </c>
      <c r="F86" s="19" t="s">
        <v>32</v>
      </c>
      <c r="G86" s="19" t="s">
        <v>35</v>
      </c>
      <c r="H86" s="19">
        <v>200</v>
      </c>
    </row>
    <row r="87" s="1" customFormat="1" ht="29" customHeight="1" spans="1:8">
      <c r="A87" s="12">
        <v>84</v>
      </c>
      <c r="B87" s="12" t="s">
        <v>140</v>
      </c>
      <c r="C87" s="12" t="s">
        <v>11</v>
      </c>
      <c r="D87" s="13" t="s">
        <v>183</v>
      </c>
      <c r="E87" s="18" t="s">
        <v>184</v>
      </c>
      <c r="F87" s="19" t="s">
        <v>32</v>
      </c>
      <c r="G87" s="19" t="s">
        <v>35</v>
      </c>
      <c r="H87" s="19">
        <v>200</v>
      </c>
    </row>
    <row r="88" s="1" customFormat="1" ht="29" customHeight="1" spans="1:8">
      <c r="A88" s="12">
        <v>85</v>
      </c>
      <c r="B88" s="12" t="s">
        <v>140</v>
      </c>
      <c r="C88" s="12" t="s">
        <v>11</v>
      </c>
      <c r="D88" s="13" t="s">
        <v>185</v>
      </c>
      <c r="E88" s="18" t="s">
        <v>186</v>
      </c>
      <c r="F88" s="19" t="s">
        <v>32</v>
      </c>
      <c r="G88" s="19" t="s">
        <v>35</v>
      </c>
      <c r="H88" s="19">
        <v>200</v>
      </c>
    </row>
    <row r="89" s="1" customFormat="1" ht="29" customHeight="1" spans="1:8">
      <c r="A89" s="12">
        <v>86</v>
      </c>
      <c r="B89" s="12" t="s">
        <v>140</v>
      </c>
      <c r="C89" s="12" t="s">
        <v>11</v>
      </c>
      <c r="D89" s="13" t="s">
        <v>187</v>
      </c>
      <c r="E89" s="18" t="s">
        <v>188</v>
      </c>
      <c r="F89" s="19" t="s">
        <v>32</v>
      </c>
      <c r="G89" s="19" t="s">
        <v>35</v>
      </c>
      <c r="H89" s="19">
        <v>200</v>
      </c>
    </row>
    <row r="90" s="1" customFormat="1" ht="29" customHeight="1" spans="1:8">
      <c r="A90" s="12">
        <v>87</v>
      </c>
      <c r="B90" s="12" t="s">
        <v>140</v>
      </c>
      <c r="C90" s="12" t="s">
        <v>11</v>
      </c>
      <c r="D90" s="13" t="s">
        <v>189</v>
      </c>
      <c r="E90" s="18" t="s">
        <v>190</v>
      </c>
      <c r="F90" s="19" t="s">
        <v>32</v>
      </c>
      <c r="G90" s="19" t="s">
        <v>35</v>
      </c>
      <c r="H90" s="19">
        <v>200</v>
      </c>
    </row>
    <row r="91" s="1" customFormat="1" ht="29" customHeight="1" spans="1:8">
      <c r="A91" s="12">
        <v>88</v>
      </c>
      <c r="B91" s="12" t="s">
        <v>140</v>
      </c>
      <c r="C91" s="12" t="s">
        <v>11</v>
      </c>
      <c r="D91" s="13" t="s">
        <v>191</v>
      </c>
      <c r="E91" s="18" t="s">
        <v>192</v>
      </c>
      <c r="F91" s="19" t="s">
        <v>32</v>
      </c>
      <c r="G91" s="19" t="s">
        <v>35</v>
      </c>
      <c r="H91" s="19">
        <v>200</v>
      </c>
    </row>
    <row r="92" s="1" customFormat="1" ht="29" customHeight="1" spans="1:8">
      <c r="A92" s="12">
        <v>89</v>
      </c>
      <c r="B92" s="12" t="s">
        <v>140</v>
      </c>
      <c r="C92" s="12" t="s">
        <v>11</v>
      </c>
      <c r="D92" s="13" t="s">
        <v>193</v>
      </c>
      <c r="E92" s="18" t="s">
        <v>194</v>
      </c>
      <c r="F92" s="19" t="s">
        <v>32</v>
      </c>
      <c r="G92" s="19" t="s">
        <v>35</v>
      </c>
      <c r="H92" s="19">
        <v>200</v>
      </c>
    </row>
    <row r="93" s="2" customFormat="1" ht="29" customHeight="1" spans="1:8">
      <c r="A93" s="14">
        <v>90</v>
      </c>
      <c r="B93" s="14" t="s">
        <v>140</v>
      </c>
      <c r="C93" s="14" t="s">
        <v>11</v>
      </c>
      <c r="D93" s="13" t="s">
        <v>195</v>
      </c>
      <c r="E93" s="18" t="s">
        <v>196</v>
      </c>
      <c r="F93" s="19" t="s">
        <v>32</v>
      </c>
      <c r="G93" s="19" t="s">
        <v>35</v>
      </c>
      <c r="H93" s="19">
        <v>200</v>
      </c>
    </row>
    <row r="94" s="1" customFormat="1" ht="29" customHeight="1" spans="1:8">
      <c r="A94" s="12">
        <v>91</v>
      </c>
      <c r="B94" s="12" t="s">
        <v>140</v>
      </c>
      <c r="C94" s="12" t="s">
        <v>11</v>
      </c>
      <c r="D94" s="13" t="s">
        <v>197</v>
      </c>
      <c r="E94" s="18" t="s">
        <v>198</v>
      </c>
      <c r="F94" s="19" t="s">
        <v>32</v>
      </c>
      <c r="G94" s="19" t="s">
        <v>35</v>
      </c>
      <c r="H94" s="19">
        <v>200</v>
      </c>
    </row>
    <row r="95" s="1" customFormat="1" ht="29" customHeight="1" spans="1:8">
      <c r="A95" s="12">
        <v>92</v>
      </c>
      <c r="B95" s="12" t="s">
        <v>140</v>
      </c>
      <c r="C95" s="12" t="s">
        <v>11</v>
      </c>
      <c r="D95" s="13" t="s">
        <v>199</v>
      </c>
      <c r="E95" s="18" t="s">
        <v>200</v>
      </c>
      <c r="F95" s="19" t="s">
        <v>32</v>
      </c>
      <c r="G95" s="19" t="s">
        <v>35</v>
      </c>
      <c r="H95" s="19">
        <v>200</v>
      </c>
    </row>
    <row r="96" s="1" customFormat="1" ht="29" customHeight="1" spans="1:8">
      <c r="A96" s="12">
        <v>93</v>
      </c>
      <c r="B96" s="12" t="s">
        <v>140</v>
      </c>
      <c r="C96" s="12" t="s">
        <v>11</v>
      </c>
      <c r="D96" s="13" t="s">
        <v>201</v>
      </c>
      <c r="E96" s="18" t="s">
        <v>202</v>
      </c>
      <c r="F96" s="19" t="s">
        <v>32</v>
      </c>
      <c r="G96" s="19" t="s">
        <v>35</v>
      </c>
      <c r="H96" s="19">
        <v>200</v>
      </c>
    </row>
    <row r="97" s="1" customFormat="1" ht="29" customHeight="1" spans="1:8">
      <c r="A97" s="12">
        <v>94</v>
      </c>
      <c r="B97" s="12" t="s">
        <v>140</v>
      </c>
      <c r="C97" s="12" t="s">
        <v>11</v>
      </c>
      <c r="D97" s="13" t="s">
        <v>203</v>
      </c>
      <c r="E97" s="18" t="s">
        <v>204</v>
      </c>
      <c r="F97" s="19" t="s">
        <v>32</v>
      </c>
      <c r="G97" s="19" t="s">
        <v>35</v>
      </c>
      <c r="H97" s="19">
        <v>200</v>
      </c>
    </row>
    <row r="98" s="4" customFormat="1" ht="29" customHeight="1" spans="1:8">
      <c r="A98" s="12">
        <v>95</v>
      </c>
      <c r="B98" s="12" t="s">
        <v>205</v>
      </c>
      <c r="C98" s="12" t="s">
        <v>11</v>
      </c>
      <c r="D98" s="13" t="s">
        <v>206</v>
      </c>
      <c r="E98" s="18" t="s">
        <v>207</v>
      </c>
      <c r="F98" s="19" t="s">
        <v>32</v>
      </c>
      <c r="G98" s="19" t="s">
        <v>15</v>
      </c>
      <c r="H98" s="19">
        <v>600</v>
      </c>
    </row>
    <row r="99" s="4" customFormat="1" ht="29" customHeight="1" spans="1:8">
      <c r="A99" s="12">
        <v>96</v>
      </c>
      <c r="B99" s="12" t="s">
        <v>205</v>
      </c>
      <c r="C99" s="12" t="s">
        <v>11</v>
      </c>
      <c r="D99" s="13" t="s">
        <v>208</v>
      </c>
      <c r="E99" s="18" t="s">
        <v>209</v>
      </c>
      <c r="F99" s="19" t="s">
        <v>32</v>
      </c>
      <c r="G99" s="19" t="s">
        <v>15</v>
      </c>
      <c r="H99" s="19">
        <v>600</v>
      </c>
    </row>
    <row r="100" s="4" customFormat="1" ht="29" customHeight="1" spans="1:8">
      <c r="A100" s="12">
        <v>97</v>
      </c>
      <c r="B100" s="12" t="s">
        <v>205</v>
      </c>
      <c r="C100" s="12" t="s">
        <v>11</v>
      </c>
      <c r="D100" s="13" t="s">
        <v>210</v>
      </c>
      <c r="E100" s="18" t="s">
        <v>211</v>
      </c>
      <c r="F100" s="19" t="s">
        <v>32</v>
      </c>
      <c r="G100" s="19" t="s">
        <v>15</v>
      </c>
      <c r="H100" s="19">
        <v>600</v>
      </c>
    </row>
    <row r="101" s="4" customFormat="1" ht="29" customHeight="1" spans="1:8">
      <c r="A101" s="12">
        <v>98</v>
      </c>
      <c r="B101" s="12" t="s">
        <v>205</v>
      </c>
      <c r="C101" s="12" t="s">
        <v>11</v>
      </c>
      <c r="D101" s="13" t="s">
        <v>212</v>
      </c>
      <c r="E101" s="18" t="s">
        <v>213</v>
      </c>
      <c r="F101" s="19" t="s">
        <v>32</v>
      </c>
      <c r="G101" s="19" t="s">
        <v>15</v>
      </c>
      <c r="H101" s="19">
        <v>1000</v>
      </c>
    </row>
    <row r="102" s="4" customFormat="1" ht="29" customHeight="1" spans="1:8">
      <c r="A102" s="12">
        <v>99</v>
      </c>
      <c r="B102" s="12" t="s">
        <v>205</v>
      </c>
      <c r="C102" s="12" t="s">
        <v>11</v>
      </c>
      <c r="D102" s="13" t="s">
        <v>214</v>
      </c>
      <c r="E102" s="18" t="s">
        <v>213</v>
      </c>
      <c r="F102" s="19" t="s">
        <v>32</v>
      </c>
      <c r="G102" s="19" t="s">
        <v>15</v>
      </c>
      <c r="H102" s="19">
        <v>1000</v>
      </c>
    </row>
    <row r="103" s="4" customFormat="1" ht="29" customHeight="1" spans="1:8">
      <c r="A103" s="12">
        <v>100</v>
      </c>
      <c r="B103" s="12" t="s">
        <v>205</v>
      </c>
      <c r="C103" s="12" t="s">
        <v>11</v>
      </c>
      <c r="D103" s="13" t="s">
        <v>215</v>
      </c>
      <c r="E103" s="18" t="s">
        <v>216</v>
      </c>
      <c r="F103" s="19" t="s">
        <v>14</v>
      </c>
      <c r="G103" s="19" t="s">
        <v>15</v>
      </c>
      <c r="H103" s="19">
        <v>1500</v>
      </c>
    </row>
    <row r="104" s="4" customFormat="1" ht="29" customHeight="1" spans="1:8">
      <c r="A104" s="12">
        <v>101</v>
      </c>
      <c r="B104" s="12" t="s">
        <v>205</v>
      </c>
      <c r="C104" s="12" t="s">
        <v>11</v>
      </c>
      <c r="D104" s="13" t="s">
        <v>217</v>
      </c>
      <c r="E104" s="18" t="s">
        <v>218</v>
      </c>
      <c r="F104" s="19" t="s">
        <v>32</v>
      </c>
      <c r="G104" s="19" t="s">
        <v>35</v>
      </c>
      <c r="H104" s="19">
        <v>200</v>
      </c>
    </row>
    <row r="105" s="5" customFormat="1" ht="29" customHeight="1" spans="1:8">
      <c r="A105" s="14">
        <v>102</v>
      </c>
      <c r="B105" s="14" t="s">
        <v>205</v>
      </c>
      <c r="C105" s="14" t="s">
        <v>11</v>
      </c>
      <c r="D105" s="13" t="s">
        <v>219</v>
      </c>
      <c r="E105" s="18" t="s">
        <v>220</v>
      </c>
      <c r="F105" s="19" t="s">
        <v>32</v>
      </c>
      <c r="G105" s="19" t="s">
        <v>35</v>
      </c>
      <c r="H105" s="19">
        <v>200</v>
      </c>
    </row>
    <row r="106" s="4" customFormat="1" ht="29" customHeight="1" spans="1:8">
      <c r="A106" s="12">
        <v>103</v>
      </c>
      <c r="B106" s="12" t="s">
        <v>205</v>
      </c>
      <c r="C106" s="12" t="s">
        <v>11</v>
      </c>
      <c r="D106" s="13" t="s">
        <v>221</v>
      </c>
      <c r="E106" s="18" t="s">
        <v>222</v>
      </c>
      <c r="F106" s="19" t="s">
        <v>14</v>
      </c>
      <c r="G106" s="19" t="s">
        <v>35</v>
      </c>
      <c r="H106" s="19">
        <v>200</v>
      </c>
    </row>
    <row r="107" s="1" customFormat="1" ht="29" customHeight="1" spans="1:8">
      <c r="A107" s="12">
        <v>104</v>
      </c>
      <c r="B107" s="12" t="s">
        <v>223</v>
      </c>
      <c r="C107" s="12" t="s">
        <v>11</v>
      </c>
      <c r="D107" s="13" t="s">
        <v>224</v>
      </c>
      <c r="E107" s="18" t="s">
        <v>225</v>
      </c>
      <c r="F107" s="19" t="s">
        <v>14</v>
      </c>
      <c r="G107" s="19" t="s">
        <v>15</v>
      </c>
      <c r="H107" s="19">
        <v>1000</v>
      </c>
    </row>
    <row r="108" s="1" customFormat="1" ht="29" customHeight="1" spans="1:8">
      <c r="A108" s="12">
        <v>105</v>
      </c>
      <c r="B108" s="12" t="s">
        <v>223</v>
      </c>
      <c r="C108" s="12" t="s">
        <v>11</v>
      </c>
      <c r="D108" s="13" t="s">
        <v>226</v>
      </c>
      <c r="E108" s="18" t="s">
        <v>227</v>
      </c>
      <c r="F108" s="19" t="s">
        <v>14</v>
      </c>
      <c r="G108" s="19" t="s">
        <v>15</v>
      </c>
      <c r="H108" s="19">
        <v>1000</v>
      </c>
    </row>
    <row r="109" s="3" customFormat="1" ht="29" customHeight="1" spans="1:8">
      <c r="A109" s="12">
        <v>106</v>
      </c>
      <c r="B109" s="12" t="s">
        <v>223</v>
      </c>
      <c r="C109" s="12" t="s">
        <v>11</v>
      </c>
      <c r="D109" s="16" t="s">
        <v>228</v>
      </c>
      <c r="E109" s="20" t="s">
        <v>229</v>
      </c>
      <c r="F109" s="21" t="s">
        <v>14</v>
      </c>
      <c r="G109" s="21" t="s">
        <v>15</v>
      </c>
      <c r="H109" s="21">
        <v>1000</v>
      </c>
    </row>
    <row r="110" s="1" customFormat="1" ht="29" customHeight="1" spans="1:8">
      <c r="A110" s="12">
        <v>107</v>
      </c>
      <c r="B110" s="12" t="s">
        <v>223</v>
      </c>
      <c r="C110" s="12" t="s">
        <v>11</v>
      </c>
      <c r="D110" s="13" t="s">
        <v>230</v>
      </c>
      <c r="E110" s="18" t="s">
        <v>231</v>
      </c>
      <c r="F110" s="19" t="s">
        <v>14</v>
      </c>
      <c r="G110" s="19" t="s">
        <v>15</v>
      </c>
      <c r="H110" s="19">
        <v>1000</v>
      </c>
    </row>
    <row r="111" s="1" customFormat="1" ht="29" customHeight="1" spans="1:8">
      <c r="A111" s="12">
        <v>108</v>
      </c>
      <c r="B111" s="12" t="s">
        <v>223</v>
      </c>
      <c r="C111" s="12" t="s">
        <v>11</v>
      </c>
      <c r="D111" s="13" t="s">
        <v>232</v>
      </c>
      <c r="E111" s="18" t="s">
        <v>233</v>
      </c>
      <c r="F111" s="19" t="s">
        <v>32</v>
      </c>
      <c r="G111" s="19" t="s">
        <v>15</v>
      </c>
      <c r="H111" s="19">
        <v>1000</v>
      </c>
    </row>
    <row r="112" s="1" customFormat="1" ht="29" customHeight="1" spans="1:8">
      <c r="A112" s="12">
        <v>109</v>
      </c>
      <c r="B112" s="12" t="s">
        <v>223</v>
      </c>
      <c r="C112" s="12" t="s">
        <v>11</v>
      </c>
      <c r="D112" s="13" t="s">
        <v>234</v>
      </c>
      <c r="E112" s="18" t="s">
        <v>235</v>
      </c>
      <c r="F112" s="19" t="s">
        <v>32</v>
      </c>
      <c r="G112" s="19" t="s">
        <v>15</v>
      </c>
      <c r="H112" s="19">
        <v>600</v>
      </c>
    </row>
    <row r="113" s="3" customFormat="1" ht="29" customHeight="1" spans="1:8">
      <c r="A113" s="12">
        <v>110</v>
      </c>
      <c r="B113" s="12" t="s">
        <v>223</v>
      </c>
      <c r="C113" s="12" t="s">
        <v>11</v>
      </c>
      <c r="D113" s="16" t="s">
        <v>236</v>
      </c>
      <c r="E113" s="20" t="s">
        <v>237</v>
      </c>
      <c r="F113" s="21" t="s">
        <v>14</v>
      </c>
      <c r="G113" s="21" t="s">
        <v>15</v>
      </c>
      <c r="H113" s="21">
        <v>1000</v>
      </c>
    </row>
    <row r="114" s="3" customFormat="1" ht="29" customHeight="1" spans="1:8">
      <c r="A114" s="12">
        <v>111</v>
      </c>
      <c r="B114" s="12" t="s">
        <v>223</v>
      </c>
      <c r="C114" s="12" t="s">
        <v>11</v>
      </c>
      <c r="D114" s="16" t="s">
        <v>238</v>
      </c>
      <c r="E114" s="20" t="s">
        <v>239</v>
      </c>
      <c r="F114" s="21" t="s">
        <v>14</v>
      </c>
      <c r="G114" s="21" t="s">
        <v>15</v>
      </c>
      <c r="H114" s="21">
        <v>600</v>
      </c>
    </row>
    <row r="115" s="3" customFormat="1" ht="29" customHeight="1" spans="1:8">
      <c r="A115" s="12">
        <v>112</v>
      </c>
      <c r="B115" s="12" t="s">
        <v>223</v>
      </c>
      <c r="C115" s="12" t="s">
        <v>11</v>
      </c>
      <c r="D115" s="16" t="s">
        <v>240</v>
      </c>
      <c r="E115" s="20" t="s">
        <v>239</v>
      </c>
      <c r="F115" s="21" t="s">
        <v>14</v>
      </c>
      <c r="G115" s="21" t="s">
        <v>15</v>
      </c>
      <c r="H115" s="21">
        <v>600</v>
      </c>
    </row>
    <row r="116" s="3" customFormat="1" ht="29" customHeight="1" spans="1:8">
      <c r="A116" s="12">
        <v>113</v>
      </c>
      <c r="B116" s="12" t="s">
        <v>223</v>
      </c>
      <c r="C116" s="12" t="s">
        <v>11</v>
      </c>
      <c r="D116" s="16" t="s">
        <v>241</v>
      </c>
      <c r="E116" s="20" t="s">
        <v>242</v>
      </c>
      <c r="F116" s="21" t="s">
        <v>32</v>
      </c>
      <c r="G116" s="21" t="s">
        <v>15</v>
      </c>
      <c r="H116" s="21">
        <v>1000</v>
      </c>
    </row>
    <row r="117" s="3" customFormat="1" ht="29" customHeight="1" spans="1:8">
      <c r="A117" s="12">
        <v>114</v>
      </c>
      <c r="B117" s="12" t="s">
        <v>223</v>
      </c>
      <c r="C117" s="12" t="s">
        <v>11</v>
      </c>
      <c r="D117" s="16" t="s">
        <v>243</v>
      </c>
      <c r="E117" s="20" t="s">
        <v>244</v>
      </c>
      <c r="F117" s="21" t="s">
        <v>14</v>
      </c>
      <c r="G117" s="21" t="s">
        <v>15</v>
      </c>
      <c r="H117" s="21">
        <v>1000</v>
      </c>
    </row>
    <row r="118" s="2" customFormat="1" ht="29" customHeight="1" spans="1:8">
      <c r="A118" s="14">
        <v>115</v>
      </c>
      <c r="B118" s="14" t="s">
        <v>223</v>
      </c>
      <c r="C118" s="14" t="s">
        <v>11</v>
      </c>
      <c r="D118" s="13" t="s">
        <v>245</v>
      </c>
      <c r="E118" s="18" t="s">
        <v>246</v>
      </c>
      <c r="F118" s="19" t="s">
        <v>14</v>
      </c>
      <c r="G118" s="19" t="s">
        <v>15</v>
      </c>
      <c r="H118" s="19">
        <v>1000</v>
      </c>
    </row>
    <row r="119" s="4" customFormat="1" ht="29" customHeight="1" spans="1:8">
      <c r="A119" s="12">
        <v>116</v>
      </c>
      <c r="B119" s="12" t="s">
        <v>223</v>
      </c>
      <c r="C119" s="22" t="s">
        <v>11</v>
      </c>
      <c r="D119" s="12" t="s">
        <v>247</v>
      </c>
      <c r="E119" s="15" t="s">
        <v>248</v>
      </c>
      <c r="F119" s="15" t="s">
        <v>14</v>
      </c>
      <c r="G119" s="22" t="s">
        <v>15</v>
      </c>
      <c r="H119" s="12">
        <v>1000</v>
      </c>
    </row>
    <row r="120" s="4" customFormat="1" ht="29" customHeight="1" spans="1:8">
      <c r="A120" s="12">
        <v>117</v>
      </c>
      <c r="B120" s="12" t="s">
        <v>223</v>
      </c>
      <c r="C120" s="22" t="s">
        <v>11</v>
      </c>
      <c r="D120" s="12" t="s">
        <v>249</v>
      </c>
      <c r="E120" s="15" t="s">
        <v>250</v>
      </c>
      <c r="F120" s="15" t="s">
        <v>14</v>
      </c>
      <c r="G120" s="22" t="s">
        <v>15</v>
      </c>
      <c r="H120" s="12">
        <v>1000</v>
      </c>
    </row>
    <row r="121" s="1" customFormat="1" ht="29" customHeight="1" spans="1:8">
      <c r="A121" s="12">
        <v>118</v>
      </c>
      <c r="B121" s="12" t="s">
        <v>223</v>
      </c>
      <c r="C121" s="12" t="s">
        <v>11</v>
      </c>
      <c r="D121" s="13" t="s">
        <v>251</v>
      </c>
      <c r="E121" s="18" t="s">
        <v>252</v>
      </c>
      <c r="F121" s="19" t="s">
        <v>32</v>
      </c>
      <c r="G121" s="19" t="s">
        <v>35</v>
      </c>
      <c r="H121" s="19">
        <v>200</v>
      </c>
    </row>
    <row r="122" s="1" customFormat="1" ht="29" customHeight="1" spans="1:8">
      <c r="A122" s="12">
        <v>119</v>
      </c>
      <c r="B122" s="12" t="s">
        <v>223</v>
      </c>
      <c r="C122" s="12" t="s">
        <v>11</v>
      </c>
      <c r="D122" s="13" t="s">
        <v>253</v>
      </c>
      <c r="E122" s="18" t="s">
        <v>254</v>
      </c>
      <c r="F122" s="19" t="s">
        <v>32</v>
      </c>
      <c r="G122" s="19" t="s">
        <v>35</v>
      </c>
      <c r="H122" s="19">
        <v>200</v>
      </c>
    </row>
    <row r="123" s="1" customFormat="1" ht="29" customHeight="1" spans="1:8">
      <c r="A123" s="12">
        <v>120</v>
      </c>
      <c r="B123" s="12" t="s">
        <v>223</v>
      </c>
      <c r="C123" s="12" t="s">
        <v>11</v>
      </c>
      <c r="D123" s="13" t="s">
        <v>255</v>
      </c>
      <c r="E123" s="18" t="s">
        <v>256</v>
      </c>
      <c r="F123" s="19" t="s">
        <v>14</v>
      </c>
      <c r="G123" s="19" t="s">
        <v>35</v>
      </c>
      <c r="H123" s="19">
        <v>200</v>
      </c>
    </row>
    <row r="124" s="3" customFormat="1" ht="29" customHeight="1" spans="1:8">
      <c r="A124" s="12">
        <v>121</v>
      </c>
      <c r="B124" s="12" t="s">
        <v>223</v>
      </c>
      <c r="C124" s="12" t="s">
        <v>11</v>
      </c>
      <c r="D124" s="16" t="s">
        <v>257</v>
      </c>
      <c r="E124" s="18" t="s">
        <v>256</v>
      </c>
      <c r="F124" s="21" t="s">
        <v>14</v>
      </c>
      <c r="G124" s="21" t="s">
        <v>35</v>
      </c>
      <c r="H124" s="21">
        <v>200</v>
      </c>
    </row>
    <row r="125" s="1" customFormat="1" ht="29" customHeight="1" spans="1:8">
      <c r="A125" s="12">
        <v>122</v>
      </c>
      <c r="B125" s="12" t="s">
        <v>223</v>
      </c>
      <c r="C125" s="12" t="s">
        <v>11</v>
      </c>
      <c r="D125" s="13" t="s">
        <v>258</v>
      </c>
      <c r="E125" s="18" t="s">
        <v>259</v>
      </c>
      <c r="F125" s="19" t="s">
        <v>14</v>
      </c>
      <c r="G125" s="19" t="s">
        <v>35</v>
      </c>
      <c r="H125" s="19">
        <v>200</v>
      </c>
    </row>
    <row r="126" s="1" customFormat="1" ht="29" customHeight="1" spans="1:8">
      <c r="A126" s="12">
        <v>123</v>
      </c>
      <c r="B126" s="12" t="s">
        <v>223</v>
      </c>
      <c r="C126" s="12" t="s">
        <v>11</v>
      </c>
      <c r="D126" s="13" t="s">
        <v>260</v>
      </c>
      <c r="E126" s="18" t="s">
        <v>261</v>
      </c>
      <c r="F126" s="19" t="s">
        <v>14</v>
      </c>
      <c r="G126" s="19" t="s">
        <v>35</v>
      </c>
      <c r="H126" s="19">
        <v>200</v>
      </c>
    </row>
    <row r="127" s="1" customFormat="1" ht="29" customHeight="1" spans="1:8">
      <c r="A127" s="12">
        <v>124</v>
      </c>
      <c r="B127" s="12" t="s">
        <v>223</v>
      </c>
      <c r="C127" s="12" t="s">
        <v>11</v>
      </c>
      <c r="D127" s="13" t="s">
        <v>262</v>
      </c>
      <c r="E127" s="18" t="s">
        <v>263</v>
      </c>
      <c r="F127" s="19" t="s">
        <v>32</v>
      </c>
      <c r="G127" s="19" t="s">
        <v>35</v>
      </c>
      <c r="H127" s="19">
        <v>200</v>
      </c>
    </row>
    <row r="128" s="1" customFormat="1" ht="29" customHeight="1" spans="1:8">
      <c r="A128" s="12">
        <v>125</v>
      </c>
      <c r="B128" s="12" t="s">
        <v>223</v>
      </c>
      <c r="C128" s="12" t="s">
        <v>11</v>
      </c>
      <c r="D128" s="13" t="s">
        <v>264</v>
      </c>
      <c r="E128" s="18" t="s">
        <v>265</v>
      </c>
      <c r="F128" s="19" t="s">
        <v>32</v>
      </c>
      <c r="G128" s="19" t="s">
        <v>35</v>
      </c>
      <c r="H128" s="19">
        <v>200</v>
      </c>
    </row>
    <row r="129" s="1" customFormat="1" ht="29" customHeight="1" spans="1:8">
      <c r="A129" s="12">
        <v>126</v>
      </c>
      <c r="B129" s="12" t="s">
        <v>223</v>
      </c>
      <c r="C129" s="12" t="s">
        <v>11</v>
      </c>
      <c r="D129" s="13" t="s">
        <v>266</v>
      </c>
      <c r="E129" s="18" t="s">
        <v>265</v>
      </c>
      <c r="F129" s="19" t="s">
        <v>32</v>
      </c>
      <c r="G129" s="19" t="s">
        <v>35</v>
      </c>
      <c r="H129" s="19">
        <v>200</v>
      </c>
    </row>
    <row r="130" s="6" customFormat="1" ht="29" customHeight="1" spans="1:8">
      <c r="A130" s="12">
        <v>127</v>
      </c>
      <c r="B130" s="12" t="s">
        <v>223</v>
      </c>
      <c r="C130" s="22" t="s">
        <v>11</v>
      </c>
      <c r="D130" s="12" t="s">
        <v>267</v>
      </c>
      <c r="E130" s="15" t="s">
        <v>268</v>
      </c>
      <c r="F130" s="15" t="s">
        <v>14</v>
      </c>
      <c r="G130" s="22" t="s">
        <v>35</v>
      </c>
      <c r="H130" s="12">
        <v>200</v>
      </c>
    </row>
    <row r="131" s="6" customFormat="1" ht="29" customHeight="1" spans="1:8">
      <c r="A131" s="12">
        <v>128</v>
      </c>
      <c r="B131" s="12" t="s">
        <v>223</v>
      </c>
      <c r="C131" s="22" t="s">
        <v>11</v>
      </c>
      <c r="D131" s="12" t="s">
        <v>269</v>
      </c>
      <c r="E131" s="15" t="s">
        <v>270</v>
      </c>
      <c r="F131" s="15" t="s">
        <v>14</v>
      </c>
      <c r="G131" s="22" t="s">
        <v>35</v>
      </c>
      <c r="H131" s="12">
        <v>200</v>
      </c>
    </row>
    <row r="132" s="6" customFormat="1" ht="29" customHeight="1" spans="1:8">
      <c r="A132" s="12">
        <v>129</v>
      </c>
      <c r="B132" s="12" t="s">
        <v>223</v>
      </c>
      <c r="C132" s="22" t="s">
        <v>11</v>
      </c>
      <c r="D132" s="12" t="s">
        <v>271</v>
      </c>
      <c r="E132" s="15" t="s">
        <v>272</v>
      </c>
      <c r="F132" s="15" t="s">
        <v>32</v>
      </c>
      <c r="G132" s="22" t="s">
        <v>35</v>
      </c>
      <c r="H132" s="12">
        <v>200</v>
      </c>
    </row>
    <row r="133" s="6" customFormat="1" ht="29" customHeight="1" spans="1:8">
      <c r="A133" s="12">
        <v>130</v>
      </c>
      <c r="B133" s="12" t="s">
        <v>223</v>
      </c>
      <c r="C133" s="22" t="s">
        <v>11</v>
      </c>
      <c r="D133" s="12" t="s">
        <v>128</v>
      </c>
      <c r="E133" s="15" t="s">
        <v>273</v>
      </c>
      <c r="F133" s="15" t="s">
        <v>14</v>
      </c>
      <c r="G133" s="22" t="s">
        <v>35</v>
      </c>
      <c r="H133" s="12">
        <v>200</v>
      </c>
    </row>
    <row r="134" s="1" customFormat="1" ht="29" customHeight="1" spans="1:8">
      <c r="A134" s="12">
        <v>131</v>
      </c>
      <c r="B134" s="12" t="s">
        <v>274</v>
      </c>
      <c r="C134" s="12" t="s">
        <v>11</v>
      </c>
      <c r="D134" s="13" t="s">
        <v>275</v>
      </c>
      <c r="E134" s="18" t="s">
        <v>276</v>
      </c>
      <c r="F134" s="19" t="s">
        <v>32</v>
      </c>
      <c r="G134" s="19" t="s">
        <v>15</v>
      </c>
      <c r="H134" s="19">
        <v>1000</v>
      </c>
    </row>
    <row r="135" s="2" customFormat="1" ht="29" customHeight="1" spans="1:8">
      <c r="A135" s="14">
        <v>132</v>
      </c>
      <c r="B135" s="14" t="s">
        <v>274</v>
      </c>
      <c r="C135" s="14" t="s">
        <v>11</v>
      </c>
      <c r="D135" s="13" t="s">
        <v>277</v>
      </c>
      <c r="E135" s="18" t="s">
        <v>278</v>
      </c>
      <c r="F135" s="19" t="s">
        <v>32</v>
      </c>
      <c r="G135" s="19" t="s">
        <v>15</v>
      </c>
      <c r="H135" s="19">
        <v>1000</v>
      </c>
    </row>
    <row r="136" s="1" customFormat="1" ht="29" customHeight="1" spans="1:8">
      <c r="A136" s="12">
        <v>133</v>
      </c>
      <c r="B136" s="12" t="s">
        <v>274</v>
      </c>
      <c r="C136" s="12" t="s">
        <v>11</v>
      </c>
      <c r="D136" s="13" t="s">
        <v>279</v>
      </c>
      <c r="E136" s="18" t="s">
        <v>280</v>
      </c>
      <c r="F136" s="19" t="s">
        <v>32</v>
      </c>
      <c r="G136" s="19" t="s">
        <v>15</v>
      </c>
      <c r="H136" s="19">
        <v>600</v>
      </c>
    </row>
    <row r="137" s="1" customFormat="1" ht="29" customHeight="1" spans="1:8">
      <c r="A137" s="12">
        <v>134</v>
      </c>
      <c r="B137" s="12" t="s">
        <v>274</v>
      </c>
      <c r="C137" s="12" t="s">
        <v>11</v>
      </c>
      <c r="D137" s="13" t="s">
        <v>281</v>
      </c>
      <c r="E137" s="18" t="s">
        <v>282</v>
      </c>
      <c r="F137" s="19" t="s">
        <v>32</v>
      </c>
      <c r="G137" s="19" t="s">
        <v>35</v>
      </c>
      <c r="H137" s="19">
        <v>200</v>
      </c>
    </row>
    <row r="138" s="3" customFormat="1" ht="29" customHeight="1" spans="1:8">
      <c r="A138" s="12">
        <v>135</v>
      </c>
      <c r="B138" s="12" t="s">
        <v>274</v>
      </c>
      <c r="C138" s="12" t="s">
        <v>11</v>
      </c>
      <c r="D138" s="16" t="s">
        <v>283</v>
      </c>
      <c r="E138" s="20" t="s">
        <v>284</v>
      </c>
      <c r="F138" s="21" t="s">
        <v>14</v>
      </c>
      <c r="G138" s="21" t="s">
        <v>35</v>
      </c>
      <c r="H138" s="21">
        <v>200</v>
      </c>
    </row>
    <row r="139" s="1" customFormat="1" ht="29" customHeight="1" spans="1:8">
      <c r="A139" s="12">
        <v>136</v>
      </c>
      <c r="B139" s="12" t="s">
        <v>274</v>
      </c>
      <c r="C139" s="12" t="s">
        <v>11</v>
      </c>
      <c r="D139" s="13" t="s">
        <v>285</v>
      </c>
      <c r="E139" s="18" t="s">
        <v>286</v>
      </c>
      <c r="F139" s="19" t="s">
        <v>14</v>
      </c>
      <c r="G139" s="19" t="s">
        <v>35</v>
      </c>
      <c r="H139" s="19">
        <v>200</v>
      </c>
    </row>
    <row r="140" s="1" customFormat="1" ht="29" customHeight="1" spans="1:8">
      <c r="A140" s="12">
        <v>137</v>
      </c>
      <c r="B140" s="12" t="s">
        <v>274</v>
      </c>
      <c r="C140" s="12" t="s">
        <v>11</v>
      </c>
      <c r="D140" s="13" t="s">
        <v>287</v>
      </c>
      <c r="E140" s="18" t="s">
        <v>288</v>
      </c>
      <c r="F140" s="19" t="s">
        <v>32</v>
      </c>
      <c r="G140" s="19" t="s">
        <v>35</v>
      </c>
      <c r="H140" s="19">
        <v>200</v>
      </c>
    </row>
    <row r="141" s="1" customFormat="1" ht="29" customHeight="1" spans="1:8">
      <c r="A141" s="12">
        <v>138</v>
      </c>
      <c r="B141" s="12" t="s">
        <v>289</v>
      </c>
      <c r="C141" s="12" t="s">
        <v>11</v>
      </c>
      <c r="D141" s="23" t="s">
        <v>290</v>
      </c>
      <c r="E141" s="23" t="s">
        <v>291</v>
      </c>
      <c r="F141" s="19" t="s">
        <v>292</v>
      </c>
      <c r="G141" s="21" t="s">
        <v>15</v>
      </c>
      <c r="H141" s="21">
        <v>1000</v>
      </c>
    </row>
    <row r="142" s="1" customFormat="1" ht="29" customHeight="1" spans="1:8">
      <c r="A142" s="12">
        <v>139</v>
      </c>
      <c r="B142" s="12" t="s">
        <v>289</v>
      </c>
      <c r="C142" s="12" t="s">
        <v>11</v>
      </c>
      <c r="D142" s="23" t="s">
        <v>293</v>
      </c>
      <c r="E142" s="23" t="s">
        <v>294</v>
      </c>
      <c r="F142" s="19" t="s">
        <v>14</v>
      </c>
      <c r="G142" s="21" t="s">
        <v>15</v>
      </c>
      <c r="H142" s="21">
        <v>600</v>
      </c>
    </row>
    <row r="143" s="1" customFormat="1" ht="29" customHeight="1" spans="1:8">
      <c r="A143" s="12">
        <v>140</v>
      </c>
      <c r="B143" s="12" t="s">
        <v>289</v>
      </c>
      <c r="C143" s="12" t="s">
        <v>11</v>
      </c>
      <c r="D143" s="23" t="s">
        <v>295</v>
      </c>
      <c r="E143" s="23" t="s">
        <v>296</v>
      </c>
      <c r="F143" s="19" t="s">
        <v>56</v>
      </c>
      <c r="G143" s="21" t="s">
        <v>15</v>
      </c>
      <c r="H143" s="21">
        <v>600</v>
      </c>
    </row>
    <row r="144" s="1" customFormat="1" ht="29" customHeight="1" spans="1:8">
      <c r="A144" s="12">
        <v>141</v>
      </c>
      <c r="B144" s="12" t="s">
        <v>289</v>
      </c>
      <c r="C144" s="12" t="s">
        <v>11</v>
      </c>
      <c r="D144" s="23" t="s">
        <v>297</v>
      </c>
      <c r="E144" s="23" t="s">
        <v>298</v>
      </c>
      <c r="F144" s="19" t="s">
        <v>14</v>
      </c>
      <c r="G144" s="21" t="s">
        <v>35</v>
      </c>
      <c r="H144" s="21">
        <v>200</v>
      </c>
    </row>
    <row r="145" s="1" customFormat="1" ht="29" customHeight="1" spans="1:8">
      <c r="A145" s="12">
        <v>142</v>
      </c>
      <c r="B145" s="12" t="s">
        <v>289</v>
      </c>
      <c r="C145" s="12" t="s">
        <v>11</v>
      </c>
      <c r="D145" s="23" t="s">
        <v>299</v>
      </c>
      <c r="E145" s="23" t="s">
        <v>300</v>
      </c>
      <c r="F145" s="19" t="s">
        <v>32</v>
      </c>
      <c r="G145" s="21" t="s">
        <v>35</v>
      </c>
      <c r="H145" s="21">
        <v>200</v>
      </c>
    </row>
    <row r="146" s="1" customFormat="1" ht="29" customHeight="1" spans="1:8">
      <c r="A146" s="12">
        <v>143</v>
      </c>
      <c r="B146" s="12" t="s">
        <v>289</v>
      </c>
      <c r="C146" s="12" t="s">
        <v>11</v>
      </c>
      <c r="D146" s="23" t="s">
        <v>301</v>
      </c>
      <c r="E146" s="23" t="s">
        <v>302</v>
      </c>
      <c r="F146" s="19" t="s">
        <v>303</v>
      </c>
      <c r="G146" s="21" t="s">
        <v>35</v>
      </c>
      <c r="H146" s="21">
        <v>200</v>
      </c>
    </row>
    <row r="147" s="1" customFormat="1" ht="29" customHeight="1" spans="1:8">
      <c r="A147" s="12">
        <v>144</v>
      </c>
      <c r="B147" s="12" t="s">
        <v>289</v>
      </c>
      <c r="C147" s="12" t="s">
        <v>11</v>
      </c>
      <c r="D147" s="23" t="s">
        <v>304</v>
      </c>
      <c r="E147" s="23" t="s">
        <v>305</v>
      </c>
      <c r="F147" s="19" t="s">
        <v>32</v>
      </c>
      <c r="G147" s="21" t="s">
        <v>35</v>
      </c>
      <c r="H147" s="21">
        <v>200</v>
      </c>
    </row>
    <row r="148" s="1" customFormat="1" ht="29" customHeight="1" spans="1:8">
      <c r="A148" s="12">
        <v>145</v>
      </c>
      <c r="B148" s="12" t="s">
        <v>289</v>
      </c>
      <c r="C148" s="12" t="s">
        <v>11</v>
      </c>
      <c r="D148" s="23" t="s">
        <v>306</v>
      </c>
      <c r="E148" s="23" t="s">
        <v>307</v>
      </c>
      <c r="F148" s="19" t="s">
        <v>32</v>
      </c>
      <c r="G148" s="21" t="s">
        <v>35</v>
      </c>
      <c r="H148" s="21">
        <v>200</v>
      </c>
    </row>
    <row r="149" s="1" customFormat="1" ht="29" customHeight="1" spans="1:8">
      <c r="A149" s="12">
        <v>146</v>
      </c>
      <c r="B149" s="12" t="s">
        <v>289</v>
      </c>
      <c r="C149" s="12" t="s">
        <v>11</v>
      </c>
      <c r="D149" s="23" t="s">
        <v>308</v>
      </c>
      <c r="E149" s="23" t="s">
        <v>309</v>
      </c>
      <c r="F149" s="19" t="s">
        <v>292</v>
      </c>
      <c r="G149" s="21" t="s">
        <v>35</v>
      </c>
      <c r="H149" s="21">
        <v>200</v>
      </c>
    </row>
    <row r="150" s="1" customFormat="1" ht="29" customHeight="1" spans="1:8">
      <c r="A150" s="12">
        <v>147</v>
      </c>
      <c r="B150" s="12" t="s">
        <v>289</v>
      </c>
      <c r="C150" s="12" t="s">
        <v>11</v>
      </c>
      <c r="D150" s="23" t="s">
        <v>310</v>
      </c>
      <c r="E150" s="23" t="s">
        <v>311</v>
      </c>
      <c r="F150" s="19" t="s">
        <v>14</v>
      </c>
      <c r="G150" s="21" t="s">
        <v>35</v>
      </c>
      <c r="H150" s="21">
        <v>200</v>
      </c>
    </row>
    <row r="151" s="1" customFormat="1" ht="29" customHeight="1" spans="1:8">
      <c r="A151" s="12">
        <v>148</v>
      </c>
      <c r="B151" s="12" t="s">
        <v>289</v>
      </c>
      <c r="C151" s="12" t="s">
        <v>11</v>
      </c>
      <c r="D151" s="23" t="s">
        <v>312</v>
      </c>
      <c r="E151" s="23" t="s">
        <v>313</v>
      </c>
      <c r="F151" s="19" t="s">
        <v>32</v>
      </c>
      <c r="G151" s="21" t="s">
        <v>35</v>
      </c>
      <c r="H151" s="21">
        <v>600</v>
      </c>
    </row>
    <row r="152" s="1" customFormat="1" ht="29" customHeight="1" spans="1:8">
      <c r="A152" s="12">
        <v>149</v>
      </c>
      <c r="B152" s="12" t="s">
        <v>289</v>
      </c>
      <c r="C152" s="12" t="s">
        <v>11</v>
      </c>
      <c r="D152" s="23" t="s">
        <v>314</v>
      </c>
      <c r="E152" s="23" t="s">
        <v>315</v>
      </c>
      <c r="F152" s="19" t="s">
        <v>32</v>
      </c>
      <c r="G152" s="21" t="s">
        <v>35</v>
      </c>
      <c r="H152" s="21">
        <v>200</v>
      </c>
    </row>
    <row r="153" s="2" customFormat="1" ht="29" customHeight="1" spans="1:8">
      <c r="A153" s="14">
        <v>150</v>
      </c>
      <c r="B153" s="14" t="s">
        <v>289</v>
      </c>
      <c r="C153" s="14" t="s">
        <v>11</v>
      </c>
      <c r="D153" s="24" t="s">
        <v>316</v>
      </c>
      <c r="E153" s="24" t="s">
        <v>317</v>
      </c>
      <c r="F153" s="19" t="s">
        <v>14</v>
      </c>
      <c r="G153" s="19" t="s">
        <v>35</v>
      </c>
      <c r="H153" s="19">
        <v>200</v>
      </c>
    </row>
    <row r="154" s="1" customFormat="1" ht="29" customHeight="1" spans="1:8">
      <c r="A154" s="12">
        <v>151</v>
      </c>
      <c r="B154" s="12" t="s">
        <v>318</v>
      </c>
      <c r="C154" s="12" t="s">
        <v>11</v>
      </c>
      <c r="D154" s="23" t="s">
        <v>319</v>
      </c>
      <c r="E154" s="23" t="s">
        <v>320</v>
      </c>
      <c r="F154" s="19" t="s">
        <v>14</v>
      </c>
      <c r="G154" s="21" t="s">
        <v>15</v>
      </c>
      <c r="H154" s="21">
        <v>600</v>
      </c>
    </row>
    <row r="155" s="1" customFormat="1" ht="29" customHeight="1" spans="1:8">
      <c r="A155" s="12">
        <v>152</v>
      </c>
      <c r="B155" s="12" t="s">
        <v>318</v>
      </c>
      <c r="C155" s="12" t="s">
        <v>11</v>
      </c>
      <c r="D155" s="23" t="s">
        <v>321</v>
      </c>
      <c r="E155" s="23" t="s">
        <v>322</v>
      </c>
      <c r="F155" s="19" t="s">
        <v>14</v>
      </c>
      <c r="G155" s="21" t="s">
        <v>15</v>
      </c>
      <c r="H155" s="21">
        <v>600</v>
      </c>
    </row>
    <row r="156" s="3" customFormat="1" ht="29" customHeight="1" spans="1:8">
      <c r="A156" s="12">
        <v>153</v>
      </c>
      <c r="B156" s="12" t="s">
        <v>318</v>
      </c>
      <c r="C156" s="12" t="s">
        <v>11</v>
      </c>
      <c r="D156" s="23" t="s">
        <v>323</v>
      </c>
      <c r="E156" s="23" t="s">
        <v>324</v>
      </c>
      <c r="F156" s="21" t="s">
        <v>32</v>
      </c>
      <c r="G156" s="21" t="s">
        <v>35</v>
      </c>
      <c r="H156" s="21">
        <v>200</v>
      </c>
    </row>
    <row r="157" s="1" customFormat="1" ht="29" customHeight="1" spans="1:8">
      <c r="A157" s="12">
        <v>154</v>
      </c>
      <c r="B157" s="12" t="s">
        <v>318</v>
      </c>
      <c r="C157" s="12" t="s">
        <v>11</v>
      </c>
      <c r="D157" s="23" t="s">
        <v>325</v>
      </c>
      <c r="E157" s="23" t="s">
        <v>326</v>
      </c>
      <c r="F157" s="19" t="s">
        <v>327</v>
      </c>
      <c r="G157" s="21" t="s">
        <v>35</v>
      </c>
      <c r="H157" s="21">
        <v>200</v>
      </c>
    </row>
    <row r="158" s="4" customFormat="1" ht="29" customHeight="1" spans="1:8">
      <c r="A158" s="12">
        <v>155</v>
      </c>
      <c r="B158" s="12" t="s">
        <v>318</v>
      </c>
      <c r="C158" s="12" t="s">
        <v>11</v>
      </c>
      <c r="D158" s="23" t="s">
        <v>328</v>
      </c>
      <c r="E158" s="23" t="s">
        <v>329</v>
      </c>
      <c r="F158" s="19" t="s">
        <v>56</v>
      </c>
      <c r="G158" s="21" t="s">
        <v>35</v>
      </c>
      <c r="H158" s="21">
        <v>200</v>
      </c>
    </row>
    <row r="159" s="4" customFormat="1" ht="29" customHeight="1" spans="1:8">
      <c r="A159" s="12">
        <v>156</v>
      </c>
      <c r="B159" s="12" t="s">
        <v>318</v>
      </c>
      <c r="C159" s="12" t="s">
        <v>11</v>
      </c>
      <c r="D159" s="23" t="s">
        <v>330</v>
      </c>
      <c r="E159" s="23" t="s">
        <v>331</v>
      </c>
      <c r="F159" s="19" t="s">
        <v>14</v>
      </c>
      <c r="G159" s="21" t="s">
        <v>35</v>
      </c>
      <c r="H159" s="21">
        <v>200</v>
      </c>
    </row>
    <row r="160" s="1" customFormat="1" ht="29" customHeight="1" spans="1:8">
      <c r="A160" s="12">
        <v>157</v>
      </c>
      <c r="B160" s="12" t="s">
        <v>332</v>
      </c>
      <c r="C160" s="12" t="s">
        <v>11</v>
      </c>
      <c r="D160" s="23" t="s">
        <v>333</v>
      </c>
      <c r="E160" s="23" t="s">
        <v>334</v>
      </c>
      <c r="F160" s="19" t="s">
        <v>32</v>
      </c>
      <c r="G160" s="21" t="s">
        <v>15</v>
      </c>
      <c r="H160" s="21">
        <v>600</v>
      </c>
    </row>
    <row r="161" s="1" customFormat="1" ht="29" customHeight="1" spans="1:8">
      <c r="A161" s="12">
        <v>158</v>
      </c>
      <c r="B161" s="12" t="s">
        <v>332</v>
      </c>
      <c r="C161" s="12" t="s">
        <v>11</v>
      </c>
      <c r="D161" s="23" t="s">
        <v>335</v>
      </c>
      <c r="E161" s="23" t="s">
        <v>336</v>
      </c>
      <c r="F161" s="19" t="s">
        <v>32</v>
      </c>
      <c r="G161" s="21" t="s">
        <v>35</v>
      </c>
      <c r="H161" s="21">
        <v>200</v>
      </c>
    </row>
    <row r="162" s="1" customFormat="1" ht="29" customHeight="1" spans="1:8">
      <c r="A162" s="12">
        <v>159</v>
      </c>
      <c r="B162" s="12" t="s">
        <v>332</v>
      </c>
      <c r="C162" s="12" t="s">
        <v>11</v>
      </c>
      <c r="D162" s="23" t="s">
        <v>337</v>
      </c>
      <c r="E162" s="23" t="s">
        <v>338</v>
      </c>
      <c r="F162" s="19" t="s">
        <v>32</v>
      </c>
      <c r="G162" s="21" t="s">
        <v>35</v>
      </c>
      <c r="H162" s="21">
        <v>200</v>
      </c>
    </row>
    <row r="163" s="4" customFormat="1" ht="29" customHeight="1" spans="1:8">
      <c r="A163" s="12">
        <v>160</v>
      </c>
      <c r="B163" s="12" t="s">
        <v>339</v>
      </c>
      <c r="C163" s="12" t="s">
        <v>11</v>
      </c>
      <c r="D163" s="23" t="s">
        <v>340</v>
      </c>
      <c r="E163" s="23" t="s">
        <v>341</v>
      </c>
      <c r="F163" s="19" t="s">
        <v>32</v>
      </c>
      <c r="G163" s="21" t="s">
        <v>15</v>
      </c>
      <c r="H163" s="21">
        <v>1000</v>
      </c>
    </row>
    <row r="164" s="1" customFormat="1" ht="29" customHeight="1" spans="1:8">
      <c r="A164" s="12">
        <v>161</v>
      </c>
      <c r="B164" s="12" t="s">
        <v>342</v>
      </c>
      <c r="C164" s="12" t="s">
        <v>11</v>
      </c>
      <c r="D164" s="23" t="s">
        <v>343</v>
      </c>
      <c r="E164" s="23" t="s">
        <v>37</v>
      </c>
      <c r="F164" s="19" t="s">
        <v>32</v>
      </c>
      <c r="G164" s="21" t="s">
        <v>35</v>
      </c>
      <c r="H164" s="21">
        <v>200</v>
      </c>
    </row>
    <row r="165" s="1" customFormat="1" ht="29" customHeight="1" spans="1:8">
      <c r="A165" s="12">
        <v>162</v>
      </c>
      <c r="B165" s="12" t="s">
        <v>344</v>
      </c>
      <c r="C165" s="12" t="s">
        <v>11</v>
      </c>
      <c r="D165" s="13" t="s">
        <v>345</v>
      </c>
      <c r="E165" s="18" t="s">
        <v>346</v>
      </c>
      <c r="F165" s="19" t="s">
        <v>14</v>
      </c>
      <c r="G165" s="19" t="s">
        <v>15</v>
      </c>
      <c r="H165" s="19">
        <v>1000</v>
      </c>
    </row>
    <row r="166" s="3" customFormat="1" ht="29" customHeight="1" spans="1:8">
      <c r="A166" s="12">
        <v>163</v>
      </c>
      <c r="B166" s="12" t="s">
        <v>344</v>
      </c>
      <c r="C166" s="12" t="s">
        <v>11</v>
      </c>
      <c r="D166" s="16" t="s">
        <v>347</v>
      </c>
      <c r="E166" s="20" t="s">
        <v>346</v>
      </c>
      <c r="F166" s="21" t="s">
        <v>14</v>
      </c>
      <c r="G166" s="21" t="s">
        <v>15</v>
      </c>
      <c r="H166" s="21">
        <v>1000</v>
      </c>
    </row>
    <row r="167" s="1" customFormat="1" ht="29" customHeight="1" spans="1:8">
      <c r="A167" s="12">
        <v>164</v>
      </c>
      <c r="B167" s="12" t="s">
        <v>344</v>
      </c>
      <c r="C167" s="12" t="s">
        <v>11</v>
      </c>
      <c r="D167" s="13" t="s">
        <v>348</v>
      </c>
      <c r="E167" s="18" t="s">
        <v>349</v>
      </c>
      <c r="F167" s="19" t="s">
        <v>32</v>
      </c>
      <c r="G167" s="19" t="s">
        <v>15</v>
      </c>
      <c r="H167" s="19">
        <v>600</v>
      </c>
    </row>
    <row r="168" s="1" customFormat="1" ht="29" customHeight="1" spans="1:8">
      <c r="A168" s="12">
        <v>165</v>
      </c>
      <c r="B168" s="12" t="s">
        <v>344</v>
      </c>
      <c r="C168" s="12" t="s">
        <v>11</v>
      </c>
      <c r="D168" s="13" t="s">
        <v>350</v>
      </c>
      <c r="E168" s="18" t="s">
        <v>351</v>
      </c>
      <c r="F168" s="19" t="s">
        <v>14</v>
      </c>
      <c r="G168" s="21" t="s">
        <v>35</v>
      </c>
      <c r="H168" s="19">
        <v>200</v>
      </c>
    </row>
    <row r="169" s="3" customFormat="1" ht="29" customHeight="1" spans="1:8">
      <c r="A169" s="12">
        <v>166</v>
      </c>
      <c r="B169" s="12" t="s">
        <v>344</v>
      </c>
      <c r="C169" s="12" t="s">
        <v>11</v>
      </c>
      <c r="D169" s="16" t="s">
        <v>352</v>
      </c>
      <c r="E169" s="20" t="s">
        <v>353</v>
      </c>
      <c r="F169" s="21" t="s">
        <v>327</v>
      </c>
      <c r="G169" s="21" t="s">
        <v>35</v>
      </c>
      <c r="H169" s="21">
        <v>200</v>
      </c>
    </row>
    <row r="170" s="3" customFormat="1" ht="29" customHeight="1" spans="1:8">
      <c r="A170" s="12">
        <v>167</v>
      </c>
      <c r="B170" s="12" t="s">
        <v>344</v>
      </c>
      <c r="C170" s="12" t="s">
        <v>11</v>
      </c>
      <c r="D170" s="16" t="s">
        <v>354</v>
      </c>
      <c r="E170" s="20" t="s">
        <v>355</v>
      </c>
      <c r="F170" s="21" t="s">
        <v>14</v>
      </c>
      <c r="G170" s="21" t="s">
        <v>35</v>
      </c>
      <c r="H170" s="21">
        <v>200</v>
      </c>
    </row>
    <row r="171" s="3" customFormat="1" ht="29" customHeight="1" spans="1:8">
      <c r="A171" s="12">
        <v>168</v>
      </c>
      <c r="B171" s="12" t="s">
        <v>344</v>
      </c>
      <c r="C171" s="12" t="s">
        <v>11</v>
      </c>
      <c r="D171" s="20" t="s">
        <v>356</v>
      </c>
      <c r="E171" s="20" t="s">
        <v>357</v>
      </c>
      <c r="F171" s="21" t="s">
        <v>32</v>
      </c>
      <c r="G171" s="21" t="s">
        <v>35</v>
      </c>
      <c r="H171" s="21">
        <v>200</v>
      </c>
    </row>
    <row r="172" s="3" customFormat="1" ht="29" customHeight="1" spans="1:8">
      <c r="A172" s="12">
        <v>169</v>
      </c>
      <c r="B172" s="12" t="s">
        <v>344</v>
      </c>
      <c r="C172" s="12" t="s">
        <v>11</v>
      </c>
      <c r="D172" s="23" t="s">
        <v>358</v>
      </c>
      <c r="E172" s="23" t="s">
        <v>359</v>
      </c>
      <c r="F172" s="21" t="s">
        <v>14</v>
      </c>
      <c r="G172" s="21" t="s">
        <v>35</v>
      </c>
      <c r="H172" s="21">
        <v>200</v>
      </c>
    </row>
    <row r="173" s="2" customFormat="1" ht="29" customHeight="1" spans="1:8">
      <c r="A173" s="14">
        <v>170</v>
      </c>
      <c r="B173" s="14" t="s">
        <v>344</v>
      </c>
      <c r="C173" s="14" t="s">
        <v>11</v>
      </c>
      <c r="D173" s="24" t="s">
        <v>360</v>
      </c>
      <c r="E173" s="24" t="s">
        <v>361</v>
      </c>
      <c r="F173" s="19" t="s">
        <v>14</v>
      </c>
      <c r="G173" s="19" t="s">
        <v>35</v>
      </c>
      <c r="H173" s="19">
        <v>200</v>
      </c>
    </row>
    <row r="174" s="1" customFormat="1" ht="29" customHeight="1" spans="1:8">
      <c r="A174" s="12">
        <v>171</v>
      </c>
      <c r="B174" s="12" t="s">
        <v>344</v>
      </c>
      <c r="C174" s="12" t="s">
        <v>11</v>
      </c>
      <c r="D174" s="23" t="s">
        <v>362</v>
      </c>
      <c r="E174" s="23" t="s">
        <v>363</v>
      </c>
      <c r="F174" s="19" t="s">
        <v>14</v>
      </c>
      <c r="G174" s="21" t="s">
        <v>35</v>
      </c>
      <c r="H174" s="19">
        <v>200</v>
      </c>
    </row>
    <row r="175" s="1" customFormat="1" ht="29" customHeight="1" spans="1:8">
      <c r="A175" s="12">
        <v>172</v>
      </c>
      <c r="B175" s="12" t="s">
        <v>364</v>
      </c>
      <c r="C175" s="12" t="s">
        <v>11</v>
      </c>
      <c r="D175" s="23" t="s">
        <v>365</v>
      </c>
      <c r="E175" s="23" t="s">
        <v>366</v>
      </c>
      <c r="F175" s="19" t="s">
        <v>14</v>
      </c>
      <c r="G175" s="21" t="s">
        <v>15</v>
      </c>
      <c r="H175" s="21">
        <v>600</v>
      </c>
    </row>
    <row r="176" s="1" customFormat="1" ht="29" customHeight="1" spans="1:8">
      <c r="A176" s="12">
        <v>173</v>
      </c>
      <c r="B176" s="12" t="s">
        <v>364</v>
      </c>
      <c r="C176" s="12" t="s">
        <v>367</v>
      </c>
      <c r="D176" s="23" t="s">
        <v>368</v>
      </c>
      <c r="E176" s="23" t="s">
        <v>369</v>
      </c>
      <c r="F176" s="21" t="s">
        <v>32</v>
      </c>
      <c r="G176" s="21" t="s">
        <v>35</v>
      </c>
      <c r="H176" s="21">
        <v>200</v>
      </c>
    </row>
    <row r="177" s="1" customFormat="1" ht="29" customHeight="1" spans="1:8">
      <c r="A177" s="12">
        <v>174</v>
      </c>
      <c r="B177" s="12" t="s">
        <v>364</v>
      </c>
      <c r="C177" s="12" t="s">
        <v>11</v>
      </c>
      <c r="D177" s="23" t="s">
        <v>370</v>
      </c>
      <c r="E177" s="23" t="s">
        <v>369</v>
      </c>
      <c r="F177" s="21" t="s">
        <v>32</v>
      </c>
      <c r="G177" s="21" t="s">
        <v>35</v>
      </c>
      <c r="H177" s="21">
        <v>200</v>
      </c>
    </row>
    <row r="178" s="1" customFormat="1" ht="29" customHeight="1" spans="1:8">
      <c r="A178" s="12">
        <v>175</v>
      </c>
      <c r="B178" s="12" t="s">
        <v>364</v>
      </c>
      <c r="C178" s="12" t="s">
        <v>11</v>
      </c>
      <c r="D178" s="23" t="s">
        <v>371</v>
      </c>
      <c r="E178" s="23" t="s">
        <v>369</v>
      </c>
      <c r="F178" s="21" t="s">
        <v>32</v>
      </c>
      <c r="G178" s="21" t="s">
        <v>35</v>
      </c>
      <c r="H178" s="21">
        <v>200</v>
      </c>
    </row>
    <row r="179" s="1" customFormat="1" ht="29" customHeight="1" spans="1:8">
      <c r="A179" s="12">
        <v>176</v>
      </c>
      <c r="B179" s="12" t="s">
        <v>364</v>
      </c>
      <c r="C179" s="12" t="s">
        <v>11</v>
      </c>
      <c r="D179" s="23" t="s">
        <v>372</v>
      </c>
      <c r="E179" s="23" t="s">
        <v>373</v>
      </c>
      <c r="F179" s="19" t="s">
        <v>56</v>
      </c>
      <c r="G179" s="21" t="s">
        <v>35</v>
      </c>
      <c r="H179" s="21">
        <v>200</v>
      </c>
    </row>
    <row r="180" s="1" customFormat="1" ht="29" customHeight="1" spans="1:8">
      <c r="A180" s="12">
        <v>177</v>
      </c>
      <c r="B180" s="12" t="s">
        <v>364</v>
      </c>
      <c r="C180" s="12" t="s">
        <v>11</v>
      </c>
      <c r="D180" s="23" t="s">
        <v>374</v>
      </c>
      <c r="E180" s="23" t="s">
        <v>375</v>
      </c>
      <c r="F180" s="19" t="s">
        <v>14</v>
      </c>
      <c r="G180" s="21" t="s">
        <v>35</v>
      </c>
      <c r="H180" s="21">
        <v>200</v>
      </c>
    </row>
    <row r="181" s="1" customFormat="1" ht="29" customHeight="1" spans="1:8">
      <c r="A181" s="12">
        <v>178</v>
      </c>
      <c r="B181" s="12" t="s">
        <v>364</v>
      </c>
      <c r="C181" s="12" t="s">
        <v>11</v>
      </c>
      <c r="D181" s="23" t="s">
        <v>376</v>
      </c>
      <c r="E181" s="23" t="s">
        <v>377</v>
      </c>
      <c r="F181" s="19" t="s">
        <v>14</v>
      </c>
      <c r="G181" s="21" t="s">
        <v>35</v>
      </c>
      <c r="H181" s="21">
        <v>200</v>
      </c>
    </row>
    <row r="182" s="1" customFormat="1" ht="29" customHeight="1" spans="1:8">
      <c r="A182" s="12">
        <v>179</v>
      </c>
      <c r="B182" s="12" t="s">
        <v>364</v>
      </c>
      <c r="C182" s="15" t="s">
        <v>378</v>
      </c>
      <c r="D182" s="23" t="s">
        <v>379</v>
      </c>
      <c r="E182" s="23" t="s">
        <v>380</v>
      </c>
      <c r="F182" s="21" t="s">
        <v>32</v>
      </c>
      <c r="G182" s="21" t="s">
        <v>35</v>
      </c>
      <c r="H182" s="21">
        <v>200</v>
      </c>
    </row>
    <row r="183" s="1" customFormat="1" ht="29" customHeight="1" spans="1:8">
      <c r="A183" s="12">
        <v>180</v>
      </c>
      <c r="B183" s="12" t="s">
        <v>364</v>
      </c>
      <c r="C183" s="12" t="s">
        <v>11</v>
      </c>
      <c r="D183" s="23" t="s">
        <v>381</v>
      </c>
      <c r="E183" s="23" t="s">
        <v>382</v>
      </c>
      <c r="F183" s="19" t="s">
        <v>14</v>
      </c>
      <c r="G183" s="21" t="s">
        <v>35</v>
      </c>
      <c r="H183" s="21">
        <v>200</v>
      </c>
    </row>
    <row r="184" s="1" customFormat="1" ht="29" customHeight="1" spans="1:8">
      <c r="A184" s="12">
        <v>181</v>
      </c>
      <c r="B184" s="12" t="s">
        <v>383</v>
      </c>
      <c r="C184" s="12" t="s">
        <v>11</v>
      </c>
      <c r="D184" s="23" t="s">
        <v>208</v>
      </c>
      <c r="E184" s="23" t="s">
        <v>384</v>
      </c>
      <c r="F184" s="19" t="s">
        <v>14</v>
      </c>
      <c r="G184" s="21" t="s">
        <v>15</v>
      </c>
      <c r="H184" s="21">
        <v>1000</v>
      </c>
    </row>
    <row r="185" s="1" customFormat="1" ht="29" customHeight="1" spans="1:8">
      <c r="A185" s="12">
        <v>182</v>
      </c>
      <c r="B185" s="12" t="s">
        <v>383</v>
      </c>
      <c r="C185" s="12" t="s">
        <v>11</v>
      </c>
      <c r="D185" s="23" t="s">
        <v>385</v>
      </c>
      <c r="E185" s="23" t="s">
        <v>386</v>
      </c>
      <c r="F185" s="19" t="s">
        <v>14</v>
      </c>
      <c r="G185" s="21" t="s">
        <v>35</v>
      </c>
      <c r="H185" s="21">
        <v>200</v>
      </c>
    </row>
    <row r="186" s="1" customFormat="1" ht="29" customHeight="1" spans="1:8">
      <c r="A186" s="12">
        <v>183</v>
      </c>
      <c r="B186" s="12" t="s">
        <v>387</v>
      </c>
      <c r="C186" s="12" t="s">
        <v>11</v>
      </c>
      <c r="D186" s="23" t="s">
        <v>388</v>
      </c>
      <c r="E186" s="23" t="s">
        <v>389</v>
      </c>
      <c r="F186" s="19" t="s">
        <v>14</v>
      </c>
      <c r="G186" s="21" t="s">
        <v>15</v>
      </c>
      <c r="H186" s="21">
        <v>1000</v>
      </c>
    </row>
    <row r="187" s="1" customFormat="1" ht="29" customHeight="1" spans="1:8">
      <c r="A187" s="12">
        <v>184</v>
      </c>
      <c r="B187" s="12" t="s">
        <v>387</v>
      </c>
      <c r="C187" s="12" t="s">
        <v>11</v>
      </c>
      <c r="D187" s="23" t="s">
        <v>390</v>
      </c>
      <c r="E187" s="23" t="s">
        <v>391</v>
      </c>
      <c r="F187" s="19" t="s">
        <v>14</v>
      </c>
      <c r="G187" s="21" t="s">
        <v>35</v>
      </c>
      <c r="H187" s="21">
        <v>200</v>
      </c>
    </row>
    <row r="188" s="1" customFormat="1" ht="29" customHeight="1" spans="1:8">
      <c r="A188" s="12">
        <v>185</v>
      </c>
      <c r="B188" s="12" t="s">
        <v>387</v>
      </c>
      <c r="C188" s="12" t="s">
        <v>11</v>
      </c>
      <c r="D188" s="23" t="s">
        <v>392</v>
      </c>
      <c r="E188" s="23" t="s">
        <v>393</v>
      </c>
      <c r="F188" s="19" t="s">
        <v>14</v>
      </c>
      <c r="G188" s="21" t="s">
        <v>35</v>
      </c>
      <c r="H188" s="21">
        <v>200</v>
      </c>
    </row>
    <row r="189" s="1" customFormat="1" ht="29" customHeight="1" spans="1:8">
      <c r="A189" s="12">
        <v>186</v>
      </c>
      <c r="B189" s="12" t="s">
        <v>387</v>
      </c>
      <c r="C189" s="12" t="s">
        <v>11</v>
      </c>
      <c r="D189" s="23" t="s">
        <v>394</v>
      </c>
      <c r="E189" s="23" t="s">
        <v>395</v>
      </c>
      <c r="F189" s="19" t="s">
        <v>14</v>
      </c>
      <c r="G189" s="21" t="s">
        <v>35</v>
      </c>
      <c r="H189" s="21">
        <v>200</v>
      </c>
    </row>
    <row r="190" s="5" customFormat="1" ht="29" customHeight="1" spans="1:8">
      <c r="A190" s="14">
        <v>187</v>
      </c>
      <c r="B190" s="14" t="s">
        <v>396</v>
      </c>
      <c r="C190" s="14" t="s">
        <v>11</v>
      </c>
      <c r="D190" s="24" t="s">
        <v>397</v>
      </c>
      <c r="E190" s="24" t="s">
        <v>398</v>
      </c>
      <c r="F190" s="19" t="s">
        <v>14</v>
      </c>
      <c r="G190" s="19" t="s">
        <v>15</v>
      </c>
      <c r="H190" s="19">
        <v>600</v>
      </c>
    </row>
    <row r="191" s="4" customFormat="1" ht="29" customHeight="1" spans="1:8">
      <c r="A191" s="12">
        <v>188</v>
      </c>
      <c r="B191" s="12" t="s">
        <v>396</v>
      </c>
      <c r="C191" s="12" t="s">
        <v>11</v>
      </c>
      <c r="D191" s="23" t="s">
        <v>399</v>
      </c>
      <c r="E191" s="23" t="s">
        <v>400</v>
      </c>
      <c r="F191" s="19" t="s">
        <v>14</v>
      </c>
      <c r="G191" s="21" t="s">
        <v>35</v>
      </c>
      <c r="H191" s="21">
        <v>200</v>
      </c>
    </row>
    <row r="192" s="4" customFormat="1" ht="29" customHeight="1" spans="1:8">
      <c r="A192" s="12">
        <v>189</v>
      </c>
      <c r="B192" s="12" t="s">
        <v>396</v>
      </c>
      <c r="C192" s="12" t="s">
        <v>11</v>
      </c>
      <c r="D192" s="23" t="s">
        <v>401</v>
      </c>
      <c r="E192" s="23" t="s">
        <v>402</v>
      </c>
      <c r="F192" s="21" t="s">
        <v>32</v>
      </c>
      <c r="G192" s="21" t="s">
        <v>35</v>
      </c>
      <c r="H192" s="21">
        <v>200</v>
      </c>
    </row>
    <row r="193" s="4" customFormat="1" ht="29" customHeight="1" spans="1:8">
      <c r="A193" s="12">
        <v>190</v>
      </c>
      <c r="B193" s="12" t="s">
        <v>396</v>
      </c>
      <c r="C193" s="12" t="s">
        <v>11</v>
      </c>
      <c r="D193" s="23" t="s">
        <v>403</v>
      </c>
      <c r="E193" s="23" t="s">
        <v>404</v>
      </c>
      <c r="F193" s="19" t="s">
        <v>14</v>
      </c>
      <c r="G193" s="21" t="s">
        <v>35</v>
      </c>
      <c r="H193" s="21">
        <v>200</v>
      </c>
    </row>
    <row r="194" s="4" customFormat="1" ht="29" customHeight="1" spans="1:8">
      <c r="A194" s="12">
        <v>191</v>
      </c>
      <c r="B194" s="12" t="s">
        <v>396</v>
      </c>
      <c r="C194" s="12" t="s">
        <v>11</v>
      </c>
      <c r="D194" s="23" t="s">
        <v>405</v>
      </c>
      <c r="E194" s="23" t="s">
        <v>406</v>
      </c>
      <c r="F194" s="19" t="s">
        <v>14</v>
      </c>
      <c r="G194" s="21" t="s">
        <v>35</v>
      </c>
      <c r="H194" s="21">
        <v>200</v>
      </c>
    </row>
    <row r="195" s="1" customFormat="1" ht="29" customHeight="1" spans="1:8">
      <c r="A195" s="12">
        <v>192</v>
      </c>
      <c r="B195" s="12" t="s">
        <v>407</v>
      </c>
      <c r="C195" s="12" t="s">
        <v>11</v>
      </c>
      <c r="D195" s="25" t="s">
        <v>408</v>
      </c>
      <c r="E195" s="23" t="s">
        <v>409</v>
      </c>
      <c r="F195" s="21" t="s">
        <v>32</v>
      </c>
      <c r="G195" s="21" t="s">
        <v>15</v>
      </c>
      <c r="H195" s="21">
        <v>1000</v>
      </c>
    </row>
    <row r="196" s="1" customFormat="1" ht="29" customHeight="1" spans="1:8">
      <c r="A196" s="12">
        <v>193</v>
      </c>
      <c r="B196" s="12" t="s">
        <v>407</v>
      </c>
      <c r="C196" s="12" t="s">
        <v>11</v>
      </c>
      <c r="D196" s="25" t="s">
        <v>410</v>
      </c>
      <c r="E196" s="23" t="s">
        <v>411</v>
      </c>
      <c r="F196" s="21" t="s">
        <v>32</v>
      </c>
      <c r="G196" s="21" t="s">
        <v>15</v>
      </c>
      <c r="H196" s="21">
        <v>1500</v>
      </c>
    </row>
    <row r="197" s="1" customFormat="1" ht="29" customHeight="1" spans="1:8">
      <c r="A197" s="12">
        <v>194</v>
      </c>
      <c r="B197" s="12" t="s">
        <v>407</v>
      </c>
      <c r="C197" s="12" t="s">
        <v>11</v>
      </c>
      <c r="D197" s="25" t="s">
        <v>412</v>
      </c>
      <c r="E197" s="23" t="s">
        <v>413</v>
      </c>
      <c r="F197" s="21" t="s">
        <v>14</v>
      </c>
      <c r="G197" s="21" t="s">
        <v>15</v>
      </c>
      <c r="H197" s="21">
        <v>1500</v>
      </c>
    </row>
    <row r="198" s="1" customFormat="1" ht="29" customHeight="1" spans="1:8">
      <c r="A198" s="12">
        <v>195</v>
      </c>
      <c r="B198" s="12" t="s">
        <v>407</v>
      </c>
      <c r="C198" s="12" t="s">
        <v>11</v>
      </c>
      <c r="D198" s="25" t="s">
        <v>414</v>
      </c>
      <c r="E198" s="23" t="s">
        <v>415</v>
      </c>
      <c r="F198" s="21" t="s">
        <v>14</v>
      </c>
      <c r="G198" s="21" t="s">
        <v>15</v>
      </c>
      <c r="H198" s="21">
        <v>600</v>
      </c>
    </row>
    <row r="199" s="1" customFormat="1" ht="29" customHeight="1" spans="1:8">
      <c r="A199" s="12">
        <v>196</v>
      </c>
      <c r="B199" s="12" t="s">
        <v>407</v>
      </c>
      <c r="C199" s="12" t="s">
        <v>11</v>
      </c>
      <c r="D199" s="25" t="s">
        <v>416</v>
      </c>
      <c r="E199" s="23" t="s">
        <v>417</v>
      </c>
      <c r="F199" s="21" t="s">
        <v>32</v>
      </c>
      <c r="G199" s="21" t="s">
        <v>15</v>
      </c>
      <c r="H199" s="21">
        <v>1000</v>
      </c>
    </row>
    <row r="200" s="1" customFormat="1" ht="29" customHeight="1" spans="1:8">
      <c r="A200" s="12">
        <v>197</v>
      </c>
      <c r="B200" s="12" t="s">
        <v>407</v>
      </c>
      <c r="C200" s="12" t="s">
        <v>11</v>
      </c>
      <c r="D200" s="25" t="s">
        <v>418</v>
      </c>
      <c r="E200" s="23" t="s">
        <v>419</v>
      </c>
      <c r="F200" s="21" t="s">
        <v>32</v>
      </c>
      <c r="G200" s="21" t="s">
        <v>15</v>
      </c>
      <c r="H200" s="21">
        <v>600</v>
      </c>
    </row>
    <row r="201" s="1" customFormat="1" ht="29" customHeight="1" spans="1:8">
      <c r="A201" s="12">
        <v>198</v>
      </c>
      <c r="B201" s="12" t="s">
        <v>407</v>
      </c>
      <c r="C201" s="12" t="s">
        <v>11</v>
      </c>
      <c r="D201" s="25" t="s">
        <v>420</v>
      </c>
      <c r="E201" s="23" t="s">
        <v>421</v>
      </c>
      <c r="F201" s="21" t="s">
        <v>32</v>
      </c>
      <c r="G201" s="21" t="s">
        <v>15</v>
      </c>
      <c r="H201" s="21">
        <v>1000</v>
      </c>
    </row>
    <row r="202" s="2" customFormat="1" ht="29" customHeight="1" spans="1:8">
      <c r="A202" s="14">
        <v>199</v>
      </c>
      <c r="B202" s="14" t="s">
        <v>407</v>
      </c>
      <c r="C202" s="14" t="s">
        <v>11</v>
      </c>
      <c r="D202" s="26" t="s">
        <v>422</v>
      </c>
      <c r="E202" s="24" t="s">
        <v>423</v>
      </c>
      <c r="F202" s="19" t="s">
        <v>14</v>
      </c>
      <c r="G202" s="19" t="s">
        <v>35</v>
      </c>
      <c r="H202" s="19">
        <v>200</v>
      </c>
    </row>
    <row r="203" s="1" customFormat="1" ht="29" customHeight="1" spans="1:8">
      <c r="A203" s="12">
        <v>200</v>
      </c>
      <c r="B203" s="12" t="s">
        <v>407</v>
      </c>
      <c r="C203" s="12" t="s">
        <v>11</v>
      </c>
      <c r="D203" s="25" t="s">
        <v>424</v>
      </c>
      <c r="E203" s="23" t="s">
        <v>425</v>
      </c>
      <c r="F203" s="21" t="s">
        <v>32</v>
      </c>
      <c r="G203" s="21" t="s">
        <v>35</v>
      </c>
      <c r="H203" s="21">
        <v>200</v>
      </c>
    </row>
    <row r="204" s="1" customFormat="1" ht="29" customHeight="1" spans="1:8">
      <c r="A204" s="12">
        <v>201</v>
      </c>
      <c r="B204" s="12" t="s">
        <v>407</v>
      </c>
      <c r="C204" s="12" t="s">
        <v>11</v>
      </c>
      <c r="D204" s="25" t="s">
        <v>426</v>
      </c>
      <c r="E204" s="23" t="s">
        <v>427</v>
      </c>
      <c r="F204" s="21" t="s">
        <v>14</v>
      </c>
      <c r="G204" s="21" t="s">
        <v>35</v>
      </c>
      <c r="H204" s="21">
        <v>200</v>
      </c>
    </row>
    <row r="205" s="1" customFormat="1" ht="29" customHeight="1" spans="1:8">
      <c r="A205" s="12">
        <v>202</v>
      </c>
      <c r="B205" s="12" t="s">
        <v>407</v>
      </c>
      <c r="C205" s="12" t="s">
        <v>11</v>
      </c>
      <c r="D205" s="25" t="s">
        <v>428</v>
      </c>
      <c r="E205" s="23" t="s">
        <v>429</v>
      </c>
      <c r="F205" s="21" t="s">
        <v>14</v>
      </c>
      <c r="G205" s="21" t="s">
        <v>35</v>
      </c>
      <c r="H205" s="21">
        <v>200</v>
      </c>
    </row>
    <row r="206" s="1" customFormat="1" ht="29" customHeight="1" spans="1:8">
      <c r="A206" s="12">
        <v>203</v>
      </c>
      <c r="B206" s="12" t="s">
        <v>407</v>
      </c>
      <c r="C206" s="12" t="s">
        <v>11</v>
      </c>
      <c r="D206" s="25" t="s">
        <v>430</v>
      </c>
      <c r="E206" s="23" t="s">
        <v>431</v>
      </c>
      <c r="F206" s="21" t="s">
        <v>32</v>
      </c>
      <c r="G206" s="21" t="s">
        <v>35</v>
      </c>
      <c r="H206" s="21">
        <v>200</v>
      </c>
    </row>
    <row r="207" s="1" customFormat="1" ht="29" customHeight="1" spans="1:8">
      <c r="A207" s="12">
        <v>204</v>
      </c>
      <c r="B207" s="12" t="s">
        <v>407</v>
      </c>
      <c r="C207" s="12" t="s">
        <v>11</v>
      </c>
      <c r="D207" s="25" t="s">
        <v>432</v>
      </c>
      <c r="E207" s="23" t="s">
        <v>433</v>
      </c>
      <c r="F207" s="21" t="s">
        <v>32</v>
      </c>
      <c r="G207" s="21" t="s">
        <v>35</v>
      </c>
      <c r="H207" s="21">
        <v>200</v>
      </c>
    </row>
    <row r="208" s="1" customFormat="1" ht="29" customHeight="1" spans="1:8">
      <c r="A208" s="12">
        <v>205</v>
      </c>
      <c r="B208" s="12" t="s">
        <v>407</v>
      </c>
      <c r="C208" s="12" t="s">
        <v>11</v>
      </c>
      <c r="D208" s="25" t="s">
        <v>434</v>
      </c>
      <c r="E208" s="23" t="s">
        <v>433</v>
      </c>
      <c r="F208" s="21" t="s">
        <v>32</v>
      </c>
      <c r="G208" s="21" t="s">
        <v>35</v>
      </c>
      <c r="H208" s="21">
        <v>200</v>
      </c>
    </row>
    <row r="209" s="1" customFormat="1" ht="29" customHeight="1" spans="1:8">
      <c r="A209" s="12">
        <v>206</v>
      </c>
      <c r="B209" s="12" t="s">
        <v>407</v>
      </c>
      <c r="C209" s="15" t="s">
        <v>378</v>
      </c>
      <c r="D209" s="25" t="s">
        <v>435</v>
      </c>
      <c r="E209" s="23" t="s">
        <v>436</v>
      </c>
      <c r="F209" s="21" t="s">
        <v>32</v>
      </c>
      <c r="G209" s="21" t="s">
        <v>35</v>
      </c>
      <c r="H209" s="21">
        <v>200</v>
      </c>
    </row>
    <row r="210" s="1" customFormat="1" ht="29" customHeight="1" spans="1:8">
      <c r="A210" s="12">
        <v>207</v>
      </c>
      <c r="B210" s="12" t="s">
        <v>407</v>
      </c>
      <c r="C210" s="12" t="s">
        <v>11</v>
      </c>
      <c r="D210" s="25" t="s">
        <v>437</v>
      </c>
      <c r="E210" s="23" t="s">
        <v>438</v>
      </c>
      <c r="F210" s="21" t="s">
        <v>14</v>
      </c>
      <c r="G210" s="21" t="s">
        <v>35</v>
      </c>
      <c r="H210" s="21">
        <v>200</v>
      </c>
    </row>
    <row r="211" s="1" customFormat="1" ht="29" customHeight="1" spans="1:8">
      <c r="A211" s="12">
        <v>208</v>
      </c>
      <c r="B211" s="12" t="s">
        <v>407</v>
      </c>
      <c r="C211" s="12" t="s">
        <v>11</v>
      </c>
      <c r="D211" s="25" t="s">
        <v>439</v>
      </c>
      <c r="E211" s="23" t="s">
        <v>440</v>
      </c>
      <c r="F211" s="21" t="s">
        <v>32</v>
      </c>
      <c r="G211" s="21" t="s">
        <v>35</v>
      </c>
      <c r="H211" s="21">
        <v>200</v>
      </c>
    </row>
    <row r="212" s="1" customFormat="1" ht="29" customHeight="1" spans="1:8">
      <c r="A212" s="12">
        <v>209</v>
      </c>
      <c r="B212" s="12" t="s">
        <v>407</v>
      </c>
      <c r="C212" s="12" t="s">
        <v>11</v>
      </c>
      <c r="D212" s="25" t="s">
        <v>441</v>
      </c>
      <c r="E212" s="23" t="s">
        <v>442</v>
      </c>
      <c r="F212" s="21" t="s">
        <v>32</v>
      </c>
      <c r="G212" s="21" t="s">
        <v>35</v>
      </c>
      <c r="H212" s="21">
        <v>200</v>
      </c>
    </row>
    <row r="213" s="1" customFormat="1" ht="29" customHeight="1" spans="1:8">
      <c r="A213" s="12">
        <v>210</v>
      </c>
      <c r="B213" s="12" t="s">
        <v>407</v>
      </c>
      <c r="C213" s="12" t="s">
        <v>11</v>
      </c>
      <c r="D213" s="25" t="s">
        <v>443</v>
      </c>
      <c r="E213" s="23" t="s">
        <v>444</v>
      </c>
      <c r="F213" s="21" t="s">
        <v>32</v>
      </c>
      <c r="G213" s="21" t="s">
        <v>35</v>
      </c>
      <c r="H213" s="21">
        <v>200</v>
      </c>
    </row>
    <row r="214" s="1" customFormat="1" ht="29" customHeight="1" spans="1:8">
      <c r="A214" s="12">
        <v>211</v>
      </c>
      <c r="B214" s="12" t="s">
        <v>407</v>
      </c>
      <c r="C214" s="12" t="s">
        <v>11</v>
      </c>
      <c r="D214" s="25" t="s">
        <v>445</v>
      </c>
      <c r="E214" s="23" t="s">
        <v>446</v>
      </c>
      <c r="F214" s="21" t="s">
        <v>32</v>
      </c>
      <c r="G214" s="21" t="s">
        <v>35</v>
      </c>
      <c r="H214" s="21">
        <v>200</v>
      </c>
    </row>
    <row r="215" s="1" customFormat="1" ht="29" customHeight="1" spans="1:8">
      <c r="A215" s="12">
        <v>212</v>
      </c>
      <c r="B215" s="12" t="s">
        <v>407</v>
      </c>
      <c r="C215" s="12" t="s">
        <v>11</v>
      </c>
      <c r="D215" s="25" t="s">
        <v>447</v>
      </c>
      <c r="E215" s="23" t="s">
        <v>448</v>
      </c>
      <c r="F215" s="21" t="s">
        <v>32</v>
      </c>
      <c r="G215" s="21" t="s">
        <v>35</v>
      </c>
      <c r="H215" s="21">
        <v>200</v>
      </c>
    </row>
    <row r="216" s="2" customFormat="1" ht="29" customHeight="1" spans="1:8">
      <c r="A216" s="14">
        <v>213</v>
      </c>
      <c r="B216" s="14" t="s">
        <v>407</v>
      </c>
      <c r="C216" s="14" t="s">
        <v>11</v>
      </c>
      <c r="D216" s="26" t="s">
        <v>449</v>
      </c>
      <c r="E216" s="24" t="s">
        <v>448</v>
      </c>
      <c r="F216" s="19" t="s">
        <v>32</v>
      </c>
      <c r="G216" s="19" t="s">
        <v>35</v>
      </c>
      <c r="H216" s="19">
        <v>200</v>
      </c>
    </row>
    <row r="217" s="1" customFormat="1" ht="29" customHeight="1" spans="1:8">
      <c r="A217" s="12">
        <v>214</v>
      </c>
      <c r="B217" s="12" t="s">
        <v>407</v>
      </c>
      <c r="C217" s="12" t="s">
        <v>11</v>
      </c>
      <c r="D217" s="25" t="s">
        <v>450</v>
      </c>
      <c r="E217" s="23" t="s">
        <v>451</v>
      </c>
      <c r="F217" s="21" t="s">
        <v>32</v>
      </c>
      <c r="G217" s="21" t="s">
        <v>35</v>
      </c>
      <c r="H217" s="21">
        <v>200</v>
      </c>
    </row>
    <row r="218" s="1" customFormat="1" ht="29" customHeight="1" spans="1:8">
      <c r="A218" s="12">
        <v>215</v>
      </c>
      <c r="B218" s="12" t="s">
        <v>407</v>
      </c>
      <c r="C218" s="12" t="s">
        <v>11</v>
      </c>
      <c r="D218" s="25" t="s">
        <v>452</v>
      </c>
      <c r="E218" s="23" t="s">
        <v>453</v>
      </c>
      <c r="F218" s="21" t="s">
        <v>32</v>
      </c>
      <c r="G218" s="21" t="s">
        <v>35</v>
      </c>
      <c r="H218" s="21">
        <v>200</v>
      </c>
    </row>
    <row r="219" s="1" customFormat="1" ht="29" customHeight="1" spans="1:8">
      <c r="A219" s="12">
        <v>216</v>
      </c>
      <c r="B219" s="12" t="s">
        <v>407</v>
      </c>
      <c r="C219" s="12" t="s">
        <v>11</v>
      </c>
      <c r="D219" s="25" t="s">
        <v>454</v>
      </c>
      <c r="E219" s="23" t="s">
        <v>455</v>
      </c>
      <c r="F219" s="21" t="s">
        <v>32</v>
      </c>
      <c r="G219" s="21" t="s">
        <v>35</v>
      </c>
      <c r="H219" s="21">
        <v>200</v>
      </c>
    </row>
    <row r="220" s="1" customFormat="1" ht="29" customHeight="1" spans="1:8">
      <c r="A220" s="12">
        <v>217</v>
      </c>
      <c r="B220" s="12" t="s">
        <v>407</v>
      </c>
      <c r="C220" s="12" t="s">
        <v>11</v>
      </c>
      <c r="D220" s="25" t="s">
        <v>456</v>
      </c>
      <c r="E220" s="23" t="s">
        <v>457</v>
      </c>
      <c r="F220" s="21" t="s">
        <v>32</v>
      </c>
      <c r="G220" s="21" t="s">
        <v>35</v>
      </c>
      <c r="H220" s="21">
        <v>200</v>
      </c>
    </row>
    <row r="221" s="4" customFormat="1" ht="29" customHeight="1" spans="1:8">
      <c r="A221" s="12">
        <v>218</v>
      </c>
      <c r="B221" s="12" t="s">
        <v>458</v>
      </c>
      <c r="C221" s="12" t="s">
        <v>11</v>
      </c>
      <c r="D221" s="13" t="s">
        <v>459</v>
      </c>
      <c r="E221" s="18" t="s">
        <v>460</v>
      </c>
      <c r="F221" s="19" t="s">
        <v>14</v>
      </c>
      <c r="G221" s="19" t="s">
        <v>15</v>
      </c>
      <c r="H221" s="19">
        <v>600</v>
      </c>
    </row>
    <row r="222" s="4" customFormat="1" ht="29" customHeight="1" spans="1:8">
      <c r="A222" s="12">
        <v>219</v>
      </c>
      <c r="B222" s="12" t="s">
        <v>458</v>
      </c>
      <c r="C222" s="12" t="s">
        <v>367</v>
      </c>
      <c r="D222" s="13" t="s">
        <v>461</v>
      </c>
      <c r="E222" s="18" t="s">
        <v>462</v>
      </c>
      <c r="F222" s="19" t="s">
        <v>14</v>
      </c>
      <c r="G222" s="19" t="s">
        <v>15</v>
      </c>
      <c r="H222" s="19">
        <v>600</v>
      </c>
    </row>
    <row r="223" s="4" customFormat="1" ht="29" customHeight="1" spans="1:8">
      <c r="A223" s="12">
        <v>220</v>
      </c>
      <c r="B223" s="12" t="s">
        <v>458</v>
      </c>
      <c r="C223" s="12" t="s">
        <v>11</v>
      </c>
      <c r="D223" s="23" t="s">
        <v>463</v>
      </c>
      <c r="E223" s="23" t="s">
        <v>464</v>
      </c>
      <c r="F223" s="19" t="s">
        <v>14</v>
      </c>
      <c r="G223" s="21" t="s">
        <v>15</v>
      </c>
      <c r="H223" s="21">
        <v>1000</v>
      </c>
    </row>
    <row r="224" s="4" customFormat="1" ht="29" customHeight="1" spans="1:8">
      <c r="A224" s="12">
        <v>221</v>
      </c>
      <c r="B224" s="12" t="s">
        <v>458</v>
      </c>
      <c r="C224" s="12" t="s">
        <v>11</v>
      </c>
      <c r="D224" s="23" t="s">
        <v>465</v>
      </c>
      <c r="E224" s="23" t="s">
        <v>466</v>
      </c>
      <c r="F224" s="19" t="s">
        <v>14</v>
      </c>
      <c r="G224" s="21" t="s">
        <v>15</v>
      </c>
      <c r="H224" s="21">
        <v>1000</v>
      </c>
    </row>
    <row r="225" s="4" customFormat="1" ht="29" customHeight="1" spans="1:8">
      <c r="A225" s="12">
        <v>222</v>
      </c>
      <c r="B225" s="12" t="s">
        <v>458</v>
      </c>
      <c r="C225" s="12" t="s">
        <v>11</v>
      </c>
      <c r="D225" s="13" t="s">
        <v>467</v>
      </c>
      <c r="E225" s="18" t="s">
        <v>468</v>
      </c>
      <c r="F225" s="19" t="s">
        <v>14</v>
      </c>
      <c r="G225" s="19" t="s">
        <v>35</v>
      </c>
      <c r="H225" s="19">
        <v>200</v>
      </c>
    </row>
    <row r="226" s="4" customFormat="1" ht="29" customHeight="1" spans="1:8">
      <c r="A226" s="12">
        <v>223</v>
      </c>
      <c r="B226" s="12" t="s">
        <v>458</v>
      </c>
      <c r="C226" s="12" t="s">
        <v>11</v>
      </c>
      <c r="D226" s="13" t="s">
        <v>469</v>
      </c>
      <c r="E226" s="18" t="s">
        <v>470</v>
      </c>
      <c r="F226" s="19" t="s">
        <v>14</v>
      </c>
      <c r="G226" s="19" t="s">
        <v>35</v>
      </c>
      <c r="H226" s="19">
        <v>200</v>
      </c>
    </row>
    <row r="227" s="4" customFormat="1" ht="29" customHeight="1" spans="1:8">
      <c r="A227" s="12">
        <v>224</v>
      </c>
      <c r="B227" s="12" t="s">
        <v>458</v>
      </c>
      <c r="C227" s="12" t="s">
        <v>11</v>
      </c>
      <c r="D227" s="13" t="s">
        <v>471</v>
      </c>
      <c r="E227" s="18" t="s">
        <v>472</v>
      </c>
      <c r="F227" s="19" t="s">
        <v>14</v>
      </c>
      <c r="G227" s="19" t="s">
        <v>35</v>
      </c>
      <c r="H227" s="19">
        <v>200</v>
      </c>
    </row>
    <row r="228" s="4" customFormat="1" ht="29" customHeight="1" spans="1:8">
      <c r="A228" s="12">
        <v>225</v>
      </c>
      <c r="B228" s="12" t="s">
        <v>458</v>
      </c>
      <c r="C228" s="12" t="s">
        <v>11</v>
      </c>
      <c r="D228" s="13" t="s">
        <v>473</v>
      </c>
      <c r="E228" s="18" t="s">
        <v>474</v>
      </c>
      <c r="F228" s="19" t="s">
        <v>32</v>
      </c>
      <c r="G228" s="19" t="s">
        <v>35</v>
      </c>
      <c r="H228" s="19">
        <v>200</v>
      </c>
    </row>
    <row r="229" s="4" customFormat="1" ht="29" customHeight="1" spans="1:8">
      <c r="A229" s="12">
        <v>226</v>
      </c>
      <c r="B229" s="12" t="s">
        <v>458</v>
      </c>
      <c r="C229" s="12" t="s">
        <v>11</v>
      </c>
      <c r="D229" s="20" t="s">
        <v>475</v>
      </c>
      <c r="E229" s="20" t="s">
        <v>476</v>
      </c>
      <c r="F229" s="19" t="s">
        <v>14</v>
      </c>
      <c r="G229" s="21" t="s">
        <v>35</v>
      </c>
      <c r="H229" s="21">
        <v>200</v>
      </c>
    </row>
    <row r="230" s="4" customFormat="1" ht="29" customHeight="1" spans="1:8">
      <c r="A230" s="12">
        <v>227</v>
      </c>
      <c r="B230" s="12" t="s">
        <v>458</v>
      </c>
      <c r="C230" s="12" t="s">
        <v>11</v>
      </c>
      <c r="D230" s="23" t="s">
        <v>477</v>
      </c>
      <c r="E230" s="23" t="s">
        <v>478</v>
      </c>
      <c r="F230" s="19" t="s">
        <v>14</v>
      </c>
      <c r="G230" s="21" t="s">
        <v>35</v>
      </c>
      <c r="H230" s="21">
        <v>200</v>
      </c>
    </row>
    <row r="231" s="1" customFormat="1" ht="29" customHeight="1" spans="1:8">
      <c r="A231" s="27" t="s">
        <v>479</v>
      </c>
      <c r="B231" s="28" t="s">
        <v>480</v>
      </c>
      <c r="C231" s="28"/>
      <c r="D231" s="28"/>
      <c r="E231" s="28"/>
      <c r="F231" s="28"/>
      <c r="G231" s="28"/>
      <c r="H231" s="28"/>
    </row>
  </sheetData>
  <mergeCells count="2">
    <mergeCell ref="A2:H2"/>
    <mergeCell ref="B231:H231"/>
  </mergeCells>
  <conditionalFormatting sqref="D$1:D$1048576">
    <cfRule type="duplicateValues" dxfId="0" priority="1"/>
  </conditionalFormatting>
  <printOptions horizontalCentered="1"/>
  <pageMargins left="0.590277777777778" right="0.590277777777778" top="0.984027777777778" bottom="0.786805555555556" header="0.314583333333333" footer="0.314583333333333"/>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2017-12-29T19:30:00Z</dcterms:created>
  <cp:lastPrinted>2018-02-03T00:51:00Z</cp:lastPrinted>
  <dcterms:modified xsi:type="dcterms:W3CDTF">2024-09-02T16:29:44Z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2052-11.8.2.12129</vt:lpwstr>
  </property>
  <property fmtid="{D5CDD505-2E9C-101B-9397-08002B2CF9AE}" pid="3" name="ICV">
    <vt:lpwstr>CCB8649FAA004ED682F40EB9AB8ECDC6_13</vt:lpwstr>
  </property>
</Properties>
</file>